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kifukin\08_児童養護施設等の生徒への受験料等支援\04.HP作成\添付ファイル\"/>
    </mc:Choice>
  </mc:AlternateContent>
  <bookViews>
    <workbookView xWindow="0" yWindow="0" windowWidth="28770" windowHeight="12330"/>
  </bookViews>
  <sheets>
    <sheet name="記入例_受領報告書" sheetId="1" r:id="rId1"/>
    <sheet name="記入例_受験票（コピー）貼付シート" sheetId="2" r:id="rId2"/>
    <sheet name="記入例_アンケート（申請者用）" sheetId="3" r:id="rId3"/>
    <sheet name="記入例_アンケート（対象者用）" sheetId="4" r:id="rId4"/>
  </sheets>
  <definedNames>
    <definedName name="_xlnm.Print_Area" localSheetId="2">'記入例_アンケート（申請者用）'!$A$1:$H$44</definedName>
    <definedName name="_xlnm.Print_Area" localSheetId="3">'記入例_アンケート（対象者用）'!$A$1:$G$47</definedName>
    <definedName name="_xlnm.Print_Area" localSheetId="1">'記入例_受験票（コピー）貼付シート'!$A$1:$I$60</definedName>
    <definedName name="_xlnm.Print_Area" localSheetId="0">記入例_受領報告書!$A$1:$U$29</definedName>
    <definedName name="_xlnm.Print_Titles" localSheetId="0">記入例_受領報告書!$16:$17</definedName>
  </definedNames>
  <calcPr calcId="162913"/>
</workbook>
</file>

<file path=xl/sharedStrings.xml><?xml version="1.0" encoding="utf-8"?>
<sst xmlns="http://schemas.openxmlformats.org/spreadsheetml/2006/main" count="127" uniqueCount="102">
  <si>
    <t>独立行政法人日本学生支援機構　理事長　殿</t>
    <phoneticPr fontId="2"/>
  </si>
  <si>
    <t>受領年月日</t>
    <rPh sb="0" eb="2">
      <t>ジュリョウ</t>
    </rPh>
    <rPh sb="2" eb="5">
      <t>ネンガッピ</t>
    </rPh>
    <phoneticPr fontId="2"/>
  </si>
  <si>
    <t>受領サイン（自署）</t>
    <rPh sb="0" eb="2">
      <t>ジュリョウ</t>
    </rPh>
    <rPh sb="6" eb="8">
      <t>ジショ</t>
    </rPh>
    <phoneticPr fontId="2"/>
  </si>
  <si>
    <t>　　　　 年 　　月　 　日</t>
    <rPh sb="5" eb="6">
      <t>ネン</t>
    </rPh>
    <rPh sb="9" eb="10">
      <t>ガツ</t>
    </rPh>
    <rPh sb="13" eb="14">
      <t>ヒ</t>
    </rPh>
    <phoneticPr fontId="1"/>
  </si>
  <si>
    <t>通番</t>
    <rPh sb="0" eb="2">
      <t>ツウバン</t>
    </rPh>
    <phoneticPr fontId="1"/>
  </si>
  <si>
    <t>※１　複数校受験している場合には第一志望の学校名を記入してください。</t>
    <rPh sb="3" eb="6">
      <t>フクスウコウ</t>
    </rPh>
    <rPh sb="6" eb="8">
      <t>ジュケン</t>
    </rPh>
    <rPh sb="12" eb="14">
      <t>バアイ</t>
    </rPh>
    <rPh sb="16" eb="18">
      <t>ダイイチ</t>
    </rPh>
    <rPh sb="18" eb="20">
      <t>シボウ</t>
    </rPh>
    <rPh sb="21" eb="24">
      <t>ガッコウメイ</t>
    </rPh>
    <rPh sb="25" eb="27">
      <t>キニュウ</t>
    </rPh>
    <phoneticPr fontId="1"/>
  </si>
  <si>
    <t>対象者氏名</t>
    <rPh sb="0" eb="3">
      <t>タイショウシャ</t>
    </rPh>
    <rPh sb="3" eb="5">
      <t>シメイ</t>
    </rPh>
    <phoneticPr fontId="2"/>
  </si>
  <si>
    <t>：</t>
    <phoneticPr fontId="1"/>
  </si>
  <si>
    <t>受験校名</t>
    <rPh sb="0" eb="4">
      <t>ジュケンコウメイ</t>
    </rPh>
    <phoneticPr fontId="1"/>
  </si>
  <si>
    <t>校）</t>
    <rPh sb="0" eb="1">
      <t>コウ</t>
    </rPh>
    <phoneticPr fontId="1"/>
  </si>
  <si>
    <t>電話番号：</t>
  </si>
  <si>
    <t>メールアドレス：</t>
  </si>
  <si>
    <t>施設長名(養育者氏名)：</t>
    <phoneticPr fontId="1"/>
  </si>
  <si>
    <t>日本学生支援機構寄附金事業「児童養護施設等の生徒への受験料等支援金」受領報告書</t>
    <rPh sb="6" eb="8">
      <t>キコウ</t>
    </rPh>
    <rPh sb="8" eb="10">
      <t>キフ</t>
    </rPh>
    <rPh sb="10" eb="11">
      <t>キン</t>
    </rPh>
    <rPh sb="11" eb="13">
      <t>ジギョウ</t>
    </rPh>
    <rPh sb="32" eb="33">
      <t>キン</t>
    </rPh>
    <rPh sb="34" eb="36">
      <t>ジュリョウ</t>
    </rPh>
    <rPh sb="36" eb="38">
      <t>ホウコク</t>
    </rPh>
    <rPh sb="38" eb="39">
      <t>ショ</t>
    </rPh>
    <phoneticPr fontId="2"/>
  </si>
  <si>
    <t>１． あなたの所属を教えて下さい。</t>
  </si>
  <si>
    <t>寄附金による「児童養護施設等の生徒への受験料等支援」に関するアンケート</t>
    <rPh sb="0" eb="3">
      <t>キフキン</t>
    </rPh>
    <phoneticPr fontId="1"/>
  </si>
  <si>
    <t>所属：</t>
    <rPh sb="0" eb="2">
      <t>ショゾク</t>
    </rPh>
    <phoneticPr fontId="1"/>
  </si>
  <si>
    <t>２． 申請した支援対象者の人数を教えてください。</t>
    <rPh sb="3" eb="5">
      <t>シンセイ</t>
    </rPh>
    <rPh sb="7" eb="12">
      <t>シエンタイショウシャ</t>
    </rPh>
    <rPh sb="13" eb="15">
      <t>ニンズウ</t>
    </rPh>
    <rPh sb="16" eb="17">
      <t>オシ</t>
    </rPh>
    <phoneticPr fontId="1"/>
  </si>
  <si>
    <t>人数：</t>
    <rPh sb="0" eb="2">
      <t>ニンズウ</t>
    </rPh>
    <phoneticPr fontId="1"/>
  </si>
  <si>
    <t> 該当するものを選択・入力してください。</t>
    <rPh sb="8" eb="10">
      <t>センタク</t>
    </rPh>
    <rPh sb="11" eb="13">
      <t>ニュウリョク</t>
    </rPh>
    <phoneticPr fontId="1"/>
  </si>
  <si>
    <t>金額：</t>
    <rPh sb="0" eb="2">
      <t>キンガク</t>
    </rPh>
    <phoneticPr fontId="1"/>
  </si>
  <si>
    <t>円</t>
    <rPh sb="0" eb="1">
      <t>エン</t>
    </rPh>
    <phoneticPr fontId="1"/>
  </si>
  <si>
    <t>今後の寄附金事業の参考にさせていただきますので、以下のアンケートにご協力をお願いします。</t>
  </si>
  <si>
    <t>７． 支援金額について教えてください。</t>
    <rPh sb="3" eb="5">
      <t>シエン</t>
    </rPh>
    <rPh sb="5" eb="7">
      <t>キンガク</t>
    </rPh>
    <rPh sb="11" eb="12">
      <t>オシ</t>
    </rPh>
    <phoneticPr fontId="1"/>
  </si>
  <si>
    <t>意見：</t>
    <rPh sb="0" eb="2">
      <t>イケン</t>
    </rPh>
    <phoneticPr fontId="1"/>
  </si>
  <si>
    <t>２． 受験した学校種別を選択してください。（複数選択可）</t>
    <rPh sb="3" eb="5">
      <t>ジュケン</t>
    </rPh>
    <rPh sb="7" eb="11">
      <t>ガッコウシュベツ</t>
    </rPh>
    <rPh sb="12" eb="14">
      <t>センタク</t>
    </rPh>
    <rPh sb="22" eb="26">
      <t>フクスウセンタク</t>
    </rPh>
    <rPh sb="26" eb="27">
      <t>カ</t>
    </rPh>
    <phoneticPr fontId="1"/>
  </si>
  <si>
    <t>大学：</t>
    <rPh sb="0" eb="2">
      <t>ダイガク</t>
    </rPh>
    <phoneticPr fontId="1"/>
  </si>
  <si>
    <t>短期大学：</t>
    <rPh sb="0" eb="4">
      <t>タンキダイガク</t>
    </rPh>
    <phoneticPr fontId="1"/>
  </si>
  <si>
    <t>高等専門学校：</t>
    <rPh sb="0" eb="6">
      <t>コウトウセンモンガッコウ</t>
    </rPh>
    <phoneticPr fontId="1"/>
  </si>
  <si>
    <t>専修学校（専門課程）：</t>
    <rPh sb="0" eb="4">
      <t>センシュウガッコウ</t>
    </rPh>
    <rPh sb="5" eb="9">
      <t>センモンカテイ</t>
    </rPh>
    <phoneticPr fontId="1"/>
  </si>
  <si>
    <t>３． 受験した学校数を教えてください。</t>
    <rPh sb="3" eb="5">
      <t>ジュケン</t>
    </rPh>
    <rPh sb="7" eb="10">
      <t>ガッコウスウ</t>
    </rPh>
    <rPh sb="11" eb="12">
      <t>オシ</t>
    </rPh>
    <phoneticPr fontId="1"/>
  </si>
  <si>
    <t>学校数：</t>
    <rPh sb="0" eb="3">
      <t>ガッコウスウ</t>
    </rPh>
    <phoneticPr fontId="1"/>
  </si>
  <si>
    <t>４． いつ頃から大学等への受験を意識しましたか。</t>
    <rPh sb="5" eb="6">
      <t>ゴロ</t>
    </rPh>
    <rPh sb="8" eb="11">
      <t>ダイガクトウ</t>
    </rPh>
    <rPh sb="13" eb="15">
      <t>ジュケン</t>
    </rPh>
    <rPh sb="16" eb="18">
      <t>イシキ</t>
    </rPh>
    <phoneticPr fontId="1"/>
  </si>
  <si>
    <t>該当するものを選択・入力してください。</t>
    <rPh sb="7" eb="9">
      <t>センタク</t>
    </rPh>
    <rPh sb="10" eb="12">
      <t>ニュウリョク</t>
    </rPh>
    <phoneticPr fontId="1"/>
  </si>
  <si>
    <t>12． 児童養護施設等の生徒への受験料等支援が、日本学生支援機構への寄附金を財源にしていることを知っていますか。</t>
    <phoneticPr fontId="1"/>
  </si>
  <si>
    <t>●大学等を受験する予定はなかったが、受験するきっかけになった</t>
    <phoneticPr fontId="1"/>
  </si>
  <si>
    <t>●受験予定校以外に、複数校を受験するきっかけになった</t>
    <rPh sb="1" eb="3">
      <t>ジュケン</t>
    </rPh>
    <phoneticPr fontId="1"/>
  </si>
  <si>
    <t>●受験するか迷っていたが、受験する決め手になった</t>
    <phoneticPr fontId="1"/>
  </si>
  <si>
    <r>
      <t xml:space="preserve">受験校名
</t>
    </r>
    <r>
      <rPr>
        <sz val="8"/>
        <color theme="1"/>
        <rFont val="メイリオ"/>
        <family val="3"/>
        <charset val="128"/>
      </rPr>
      <t>（※１、※２）</t>
    </r>
    <rPh sb="0" eb="3">
      <t>ジュケンコウ</t>
    </rPh>
    <rPh sb="3" eb="4">
      <t>メイ</t>
    </rPh>
    <phoneticPr fontId="1"/>
  </si>
  <si>
    <t>受験校の
学校種別</t>
    <rPh sb="0" eb="3">
      <t>ジュケンコウ</t>
    </rPh>
    <rPh sb="5" eb="9">
      <t>ガッコウシュベツ</t>
    </rPh>
    <phoneticPr fontId="1"/>
  </si>
  <si>
    <t>受験校数</t>
    <rPh sb="0" eb="4">
      <t>ジュケンコウスウ</t>
    </rPh>
    <phoneticPr fontId="2"/>
  </si>
  <si>
    <t>対象者漢字氏名</t>
    <rPh sb="0" eb="3">
      <t>タイショウシャ</t>
    </rPh>
    <rPh sb="3" eb="5">
      <t>カンジ</t>
    </rPh>
    <rPh sb="5" eb="7">
      <t>シメイ</t>
    </rPh>
    <phoneticPr fontId="2"/>
  </si>
  <si>
    <t>対象者カナ氏名</t>
    <phoneticPr fontId="1"/>
  </si>
  <si>
    <t>（受験校（※）数</t>
    <rPh sb="1" eb="4">
      <t>ジュケンコウ</t>
    </rPh>
    <rPh sb="7" eb="8">
      <t>カズ</t>
    </rPh>
    <phoneticPr fontId="1"/>
  </si>
  <si>
    <t>●●　○○</t>
    <phoneticPr fontId="1"/>
  </si>
  <si>
    <t>070-1111-1111</t>
    <phoneticPr fontId="1"/>
  </si>
  <si>
    <t>ossaj@so.jp</t>
    <phoneticPr fontId="1"/>
  </si>
  <si>
    <t>JASSO大学</t>
    <rPh sb="5" eb="7">
      <t>ダイガク</t>
    </rPh>
    <phoneticPr fontId="1"/>
  </si>
  <si>
    <t>機構短期大学</t>
    <rPh sb="0" eb="2">
      <t>キコウ</t>
    </rPh>
    <rPh sb="2" eb="6">
      <t>タンキダイガク</t>
    </rPh>
    <phoneticPr fontId="1"/>
  </si>
  <si>
    <t>大学（私立）</t>
  </si>
  <si>
    <t>短期大学（国公立）</t>
  </si>
  <si>
    <t>機構　太郎</t>
    <rPh sb="0" eb="2">
      <t>キコウ</t>
    </rPh>
    <rPh sb="3" eb="5">
      <t>タロウ</t>
    </rPh>
    <phoneticPr fontId="1"/>
  </si>
  <si>
    <t>奨学　満子</t>
    <rPh sb="0" eb="2">
      <t>ショウガク</t>
    </rPh>
    <rPh sb="3" eb="5">
      <t>ミチコ</t>
    </rPh>
    <phoneticPr fontId="1"/>
  </si>
  <si>
    <t>キコウ　タロウ</t>
    <phoneticPr fontId="1"/>
  </si>
  <si>
    <t>ショウガク　ミツコ</t>
    <phoneticPr fontId="1"/>
  </si>
  <si>
    <t>機構　太郎</t>
    <rPh sb="0" eb="2">
      <t>キコウ</t>
    </rPh>
    <rPh sb="3" eb="5">
      <t>タロウ</t>
    </rPh>
    <phoneticPr fontId="1"/>
  </si>
  <si>
    <t>JASSO大学</t>
    <phoneticPr fontId="1"/>
  </si>
  <si>
    <t>児童養護施設</t>
  </si>
  <si>
    <t>１～２人</t>
  </si>
  <si>
    <t>普通</t>
  </si>
  <si>
    <t>適切である</t>
  </si>
  <si>
    <t>ちょうど良い</t>
  </si>
  <si>
    <t>期間が長い</t>
  </si>
  <si>
    <t>受験料の受給から実際の受験までに期間が開き過ぎている。</t>
    <rPh sb="0" eb="3">
      <t>ジュケンリョウ</t>
    </rPh>
    <rPh sb="4" eb="6">
      <t>ジュキュウ</t>
    </rPh>
    <rPh sb="8" eb="10">
      <t>ジッサイ</t>
    </rPh>
    <rPh sb="11" eb="13">
      <t>ジュケン</t>
    </rPh>
    <rPh sb="16" eb="18">
      <t>キカン</t>
    </rPh>
    <rPh sb="19" eb="20">
      <t>ヒラ</t>
    </rPh>
    <rPh sb="21" eb="22">
      <t>ス</t>
    </rPh>
    <phoneticPr fontId="1"/>
  </si>
  <si>
    <t>知っていた</t>
  </si>
  <si>
    <t>受験済</t>
  </si>
  <si>
    <t>2校</t>
  </si>
  <si>
    <t>高校2年</t>
  </si>
  <si>
    <t>在籍する児童養護施設等から</t>
  </si>
  <si>
    <t>そのとおりである</t>
  </si>
  <si>
    <t>遠方の志望校を受けるきっかけになった。</t>
    <rPh sb="0" eb="2">
      <t>エンポウ</t>
    </rPh>
    <rPh sb="3" eb="6">
      <t>シボウコウ</t>
    </rPh>
    <rPh sb="7" eb="8">
      <t>ウ</t>
    </rPh>
    <phoneticPr fontId="1"/>
  </si>
  <si>
    <t>　　　2023（令和５）年 7 月 20 日</t>
    <rPh sb="8" eb="10">
      <t>レイワ</t>
    </rPh>
    <rPh sb="12" eb="13">
      <t>ネン</t>
    </rPh>
    <rPh sb="16" eb="17">
      <t>ガツ</t>
    </rPh>
    <rPh sb="21" eb="22">
      <t>ヒ</t>
    </rPh>
    <phoneticPr fontId="1"/>
  </si>
  <si>
    <t>　　　2023（令和５） 年 7 月 20 日</t>
    <rPh sb="8" eb="10">
      <t>レイワ</t>
    </rPh>
    <rPh sb="13" eb="14">
      <t>ネン</t>
    </rPh>
    <rPh sb="17" eb="18">
      <t>ガツ</t>
    </rPh>
    <rPh sb="22" eb="23">
      <t>ヒ</t>
    </rPh>
    <phoneticPr fontId="1"/>
  </si>
  <si>
    <t>（申請者用）</t>
    <rPh sb="1" eb="3">
      <t>シンセイ</t>
    </rPh>
    <rPh sb="4" eb="5">
      <t>ヨウ</t>
    </rPh>
    <phoneticPr fontId="1"/>
  </si>
  <si>
    <t>（対象者用）</t>
    <phoneticPr fontId="1"/>
  </si>
  <si>
    <t>児童養護施設等の生徒への受験料等支援の支援対象者が、支援金（20万円）を以下のとおり受領したことを報告します。</t>
    <rPh sb="0" eb="2">
      <t>ジドウ</t>
    </rPh>
    <rPh sb="2" eb="4">
      <t>ヨウゴ</t>
    </rPh>
    <rPh sb="4" eb="6">
      <t>シセツ</t>
    </rPh>
    <rPh sb="6" eb="7">
      <t>トウ</t>
    </rPh>
    <rPh sb="8" eb="10">
      <t>セイト</t>
    </rPh>
    <rPh sb="12" eb="15">
      <t>ジュケンリョウ</t>
    </rPh>
    <rPh sb="15" eb="16">
      <t>ナド</t>
    </rPh>
    <rPh sb="16" eb="18">
      <t>シエン</t>
    </rPh>
    <rPh sb="19" eb="21">
      <t>シエン</t>
    </rPh>
    <rPh sb="21" eb="23">
      <t>タイショウ</t>
    </rPh>
    <rPh sb="23" eb="24">
      <t>シャ</t>
    </rPh>
    <rPh sb="26" eb="28">
      <t>シエン</t>
    </rPh>
    <rPh sb="28" eb="29">
      <t>キン</t>
    </rPh>
    <rPh sb="32" eb="34">
      <t>マンエン</t>
    </rPh>
    <rPh sb="36" eb="38">
      <t>イカ</t>
    </rPh>
    <rPh sb="42" eb="44">
      <t>ジュリョウ</t>
    </rPh>
    <rPh sb="49" eb="51">
      <t>ホウコク</t>
    </rPh>
    <phoneticPr fontId="2"/>
  </si>
  <si>
    <t>※２　支援対象の受験校は、大学等（大学、短期大学、高等専門学校、専修学校（専門課程）であり、職業訓練校は支援対象外です。</t>
    <rPh sb="3" eb="7">
      <t>シエンタイショウ</t>
    </rPh>
    <rPh sb="8" eb="10">
      <t>ジュケン</t>
    </rPh>
    <rPh sb="10" eb="11">
      <t>コウ</t>
    </rPh>
    <rPh sb="13" eb="16">
      <t>ダイガクトウ</t>
    </rPh>
    <rPh sb="17" eb="19">
      <t>ダイガク</t>
    </rPh>
    <rPh sb="20" eb="24">
      <t>タンキダイガク</t>
    </rPh>
    <rPh sb="25" eb="31">
      <t>コウトウセンモンガッコウ</t>
    </rPh>
    <rPh sb="32" eb="36">
      <t>センシュウガッコウ</t>
    </rPh>
    <rPh sb="37" eb="41">
      <t>センモンカテイ</t>
    </rPh>
    <rPh sb="46" eb="51">
      <t>ショクギョウクンレンコウ</t>
    </rPh>
    <rPh sb="52" eb="54">
      <t>シエン</t>
    </rPh>
    <rPh sb="54" eb="56">
      <t>タイショウ</t>
    </rPh>
    <rPh sb="56" eb="57">
      <t>ガイ</t>
    </rPh>
    <phoneticPr fontId="1"/>
  </si>
  <si>
    <t>受験票（コピー）　貼付シート</t>
    <rPh sb="0" eb="3">
      <t>ジュケンヒョウ</t>
    </rPh>
    <rPh sb="9" eb="11">
      <t>チョウフ</t>
    </rPh>
    <phoneticPr fontId="2"/>
  </si>
  <si>
    <t>※職業訓練校等は対象外です。</t>
    <rPh sb="1" eb="3">
      <t>ショクギョウ</t>
    </rPh>
    <rPh sb="3" eb="6">
      <t>クンレンコウ</t>
    </rPh>
    <rPh sb="6" eb="7">
      <t>トウ</t>
    </rPh>
    <rPh sb="8" eb="10">
      <t>タイショウ</t>
    </rPh>
    <rPh sb="10" eb="11">
      <t>ガイ</t>
    </rPh>
    <phoneticPr fontId="1"/>
  </si>
  <si>
    <t>（注）　受験票（コピー）は全ての受験校のものを貼付けてください。</t>
    <rPh sb="1" eb="2">
      <t>チュウ</t>
    </rPh>
    <phoneticPr fontId="1"/>
  </si>
  <si>
    <t>　　受験票（コピー）　貼付欄</t>
    <rPh sb="2" eb="5">
      <t>ジュケンヒョウ</t>
    </rPh>
    <rPh sb="11" eb="13">
      <t>チョウフ</t>
    </rPh>
    <rPh sb="13" eb="14">
      <t>ラン</t>
    </rPh>
    <phoneticPr fontId="2"/>
  </si>
  <si>
    <t>この度は、寄附金による「児童養護施設等の生徒への受験料等支援」への申請ありがとうございました。</t>
    <rPh sb="33" eb="35">
      <t>シンセイ</t>
    </rPh>
    <phoneticPr fontId="1"/>
  </si>
  <si>
    <t>１． あなたの所属を教えてください。</t>
    <phoneticPr fontId="1"/>
  </si>
  <si>
    <t>３． 申請要項の記載について選択してください。</t>
    <rPh sb="3" eb="7">
      <t>シンセイヨウコウ</t>
    </rPh>
    <rPh sb="8" eb="10">
      <t>キサイ</t>
    </rPh>
    <rPh sb="14" eb="16">
      <t>センタク</t>
    </rPh>
    <phoneticPr fontId="1"/>
  </si>
  <si>
    <t>４． 上記３.で「分かりにくい」を選択された場合、改善意見を入力してください。</t>
    <rPh sb="3" eb="5">
      <t>ジョウキ</t>
    </rPh>
    <rPh sb="9" eb="10">
      <t>ワ</t>
    </rPh>
    <rPh sb="17" eb="19">
      <t>センタク</t>
    </rPh>
    <rPh sb="22" eb="24">
      <t>バアイ</t>
    </rPh>
    <rPh sb="25" eb="27">
      <t>カイゼン</t>
    </rPh>
    <rPh sb="27" eb="29">
      <t>イケン</t>
    </rPh>
    <rPh sb="30" eb="32">
      <t>ニュウリョク</t>
    </rPh>
    <phoneticPr fontId="1"/>
  </si>
  <si>
    <t>５． 支援対象者の要件について選択してください。</t>
    <rPh sb="3" eb="5">
      <t>シエン</t>
    </rPh>
    <rPh sb="5" eb="8">
      <t>タイショウシャ</t>
    </rPh>
    <rPh sb="9" eb="11">
      <t>ヨウケン</t>
    </rPh>
    <rPh sb="15" eb="17">
      <t>センタク</t>
    </rPh>
    <phoneticPr fontId="1"/>
  </si>
  <si>
    <t>６． 上記５.で「改善の余地がある」を選択された場合、改善意見を入力してください。</t>
    <rPh sb="3" eb="5">
      <t>ジョウキ</t>
    </rPh>
    <rPh sb="9" eb="11">
      <t>カイゼン</t>
    </rPh>
    <rPh sb="12" eb="14">
      <t>ヨチ</t>
    </rPh>
    <rPh sb="19" eb="21">
      <t>センタク</t>
    </rPh>
    <rPh sb="24" eb="26">
      <t>バアイ</t>
    </rPh>
    <rPh sb="27" eb="29">
      <t>カイゼン</t>
    </rPh>
    <rPh sb="29" eb="31">
      <t>イケン</t>
    </rPh>
    <rPh sb="32" eb="34">
      <t>ニュウリョク</t>
    </rPh>
    <phoneticPr fontId="1"/>
  </si>
  <si>
    <t>８． 上記７.で少ない（多い）を選択された場合、ちょうど良いと考える金額を入力してください。</t>
    <rPh sb="3" eb="5">
      <t>ジョウキ</t>
    </rPh>
    <rPh sb="8" eb="9">
      <t>スク</t>
    </rPh>
    <rPh sb="12" eb="13">
      <t>オオ</t>
    </rPh>
    <rPh sb="16" eb="18">
      <t>センタク</t>
    </rPh>
    <rPh sb="21" eb="23">
      <t>バアイ</t>
    </rPh>
    <rPh sb="28" eb="29">
      <t>ヨ</t>
    </rPh>
    <rPh sb="31" eb="32">
      <t>カンガ</t>
    </rPh>
    <rPh sb="34" eb="35">
      <t>キン</t>
    </rPh>
    <rPh sb="35" eb="36">
      <t>ガク</t>
    </rPh>
    <rPh sb="37" eb="39">
      <t>ニュウリョク</t>
    </rPh>
    <phoneticPr fontId="1"/>
  </si>
  <si>
    <t>９． 申請期間について選択してください。</t>
    <rPh sb="3" eb="5">
      <t>シンセイ</t>
    </rPh>
    <rPh sb="5" eb="7">
      <t>キカン</t>
    </rPh>
    <rPh sb="11" eb="13">
      <t>センタク</t>
    </rPh>
    <phoneticPr fontId="1"/>
  </si>
  <si>
    <t>10． 受領報告期間について選択してください。</t>
    <rPh sb="4" eb="8">
      <t>ジュリョウホウコク</t>
    </rPh>
    <rPh sb="14" eb="16">
      <t>センタク</t>
    </rPh>
    <phoneticPr fontId="1"/>
  </si>
  <si>
    <t>11． 上記9.もしくは10.で「適切である」以外を選択された場合、その理由を入力してください。</t>
    <rPh sb="4" eb="6">
      <t>ジョウキ</t>
    </rPh>
    <rPh sb="17" eb="19">
      <t>テキセツ</t>
    </rPh>
    <rPh sb="23" eb="25">
      <t>イガイ</t>
    </rPh>
    <rPh sb="26" eb="28">
      <t>センタク</t>
    </rPh>
    <rPh sb="31" eb="33">
      <t>バアイ</t>
    </rPh>
    <rPh sb="36" eb="38">
      <t>リユウ</t>
    </rPh>
    <rPh sb="39" eb="41">
      <t>ニュウリョク</t>
    </rPh>
    <phoneticPr fontId="1"/>
  </si>
  <si>
    <t>13． その他ご意見・ご要望について記入してください。</t>
    <rPh sb="6" eb="7">
      <t>タ</t>
    </rPh>
    <rPh sb="8" eb="10">
      <t>イケン</t>
    </rPh>
    <rPh sb="12" eb="14">
      <t>ヨウボウ</t>
    </rPh>
    <rPh sb="18" eb="20">
      <t>キニュウ</t>
    </rPh>
    <phoneticPr fontId="1"/>
  </si>
  <si>
    <t>【重要】本アンケートは大学等を受験後に回答をお願いします。</t>
    <rPh sb="1" eb="3">
      <t>ジュウヨウ</t>
    </rPh>
    <rPh sb="4" eb="5">
      <t>ホン</t>
    </rPh>
    <rPh sb="11" eb="14">
      <t>ダイガクトウ</t>
    </rPh>
    <rPh sb="15" eb="18">
      <t>ジュケンゴ</t>
    </rPh>
    <rPh sb="19" eb="21">
      <t>カイトウ</t>
    </rPh>
    <rPh sb="23" eb="24">
      <t>ネガ</t>
    </rPh>
    <phoneticPr fontId="1"/>
  </si>
  <si>
    <r>
      <t>日本学生支援機構は社会的養護のもとで育った生徒の大学等への進学支援として、受験</t>
    </r>
    <r>
      <rPr>
        <sz val="11"/>
        <rFont val="ＭＳ Ｐゴシック"/>
        <family val="3"/>
        <charset val="128"/>
        <scheme val="minor"/>
      </rPr>
      <t>料等の支援を行っています。</t>
    </r>
    <phoneticPr fontId="1"/>
  </si>
  <si>
    <t>５．今回の支援について、何からその情報を知りましたか。</t>
    <rPh sb="2" eb="4">
      <t>コンカイ</t>
    </rPh>
    <rPh sb="5" eb="7">
      <t>シエン</t>
    </rPh>
    <rPh sb="12" eb="13">
      <t>ナニ</t>
    </rPh>
    <rPh sb="17" eb="19">
      <t>ジョウホウ</t>
    </rPh>
    <rPh sb="20" eb="21">
      <t>シ</t>
    </rPh>
    <phoneticPr fontId="1"/>
  </si>
  <si>
    <t>６． 上記５.で「その他」を選択された場合、具体的な情報源を入力してください。</t>
    <rPh sb="3" eb="5">
      <t>ジョウキ</t>
    </rPh>
    <rPh sb="11" eb="12">
      <t>タ</t>
    </rPh>
    <rPh sb="14" eb="16">
      <t>センタク</t>
    </rPh>
    <rPh sb="19" eb="21">
      <t>バアイ</t>
    </rPh>
    <rPh sb="22" eb="25">
      <t>グタイテキ</t>
    </rPh>
    <rPh sb="26" eb="29">
      <t>ジョウホウゲン</t>
    </rPh>
    <rPh sb="30" eb="32">
      <t>ニュウリョク</t>
    </rPh>
    <phoneticPr fontId="1"/>
  </si>
  <si>
    <t>７． 支援金額についてどのように考えているか選択してください。</t>
    <rPh sb="3" eb="5">
      <t>シエン</t>
    </rPh>
    <rPh sb="5" eb="7">
      <t>キンガク</t>
    </rPh>
    <rPh sb="16" eb="17">
      <t>カンガ</t>
    </rPh>
    <rPh sb="22" eb="24">
      <t>センタク</t>
    </rPh>
    <phoneticPr fontId="1"/>
  </si>
  <si>
    <t>９． 今回の支援は大学等への受験に対してどのように影響しましたか。（複数回答可）</t>
    <rPh sb="3" eb="5">
      <t>コンカイ</t>
    </rPh>
    <rPh sb="6" eb="8">
      <t>シエン</t>
    </rPh>
    <rPh sb="17" eb="18">
      <t>タイ</t>
    </rPh>
    <rPh sb="25" eb="27">
      <t>エイキョウ</t>
    </rPh>
    <phoneticPr fontId="1"/>
  </si>
  <si>
    <t>10． 上記９.の理由以外で、今回の支援によって影響があった場合は、その内容を入力してください。</t>
    <rPh sb="4" eb="6">
      <t>ジョウキ</t>
    </rPh>
    <rPh sb="9" eb="11">
      <t>リユウ</t>
    </rPh>
    <rPh sb="11" eb="13">
      <t>イガイ</t>
    </rPh>
    <rPh sb="15" eb="17">
      <t>コンカイ</t>
    </rPh>
    <rPh sb="18" eb="20">
      <t>シエン</t>
    </rPh>
    <rPh sb="24" eb="26">
      <t>エイキョウ</t>
    </rPh>
    <rPh sb="30" eb="32">
      <t>バアイ</t>
    </rPh>
    <rPh sb="36" eb="38">
      <t>ナイヨウ</t>
    </rPh>
    <rPh sb="39" eb="41">
      <t>ニュウリョク</t>
    </rPh>
    <phoneticPr fontId="1"/>
  </si>
  <si>
    <t>11． 今回の支援は、日本学生支援機構への寄附金を財源にしていることをご存じですか。</t>
    <rPh sb="4" eb="6">
      <t>コンカイ</t>
    </rPh>
    <rPh sb="36" eb="37">
      <t>ゾン</t>
    </rPh>
    <phoneticPr fontId="1"/>
  </si>
  <si>
    <r>
      <t>12． 大学等受験の体験記やご意見・ご要望について</t>
    </r>
    <r>
      <rPr>
        <sz val="11"/>
        <color theme="1"/>
        <rFont val="ＭＳ Ｐゴシック"/>
        <family val="3"/>
        <charset val="128"/>
        <scheme val="minor"/>
      </rPr>
      <t>記入してください。</t>
    </r>
    <rPh sb="4" eb="7">
      <t>ダイガクトウ</t>
    </rPh>
    <rPh sb="7" eb="9">
      <t>ジュケン</t>
    </rPh>
    <rPh sb="10" eb="13">
      <t>タイケンキ</t>
    </rPh>
    <rPh sb="15" eb="17">
      <t>イケン</t>
    </rPh>
    <rPh sb="19" eb="21">
      <t>ヨウボウ</t>
    </rPh>
    <rPh sb="25" eb="27">
      <t>キニュウ</t>
    </rPh>
    <phoneticPr fontId="1"/>
  </si>
  <si>
    <t>2024（令和６）年３月４日</t>
    <rPh sb="5" eb="7">
      <t>レイワ</t>
    </rPh>
    <rPh sb="9" eb="10">
      <t>ネン</t>
    </rPh>
    <rPh sb="11" eb="12">
      <t>ガツ</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</si>
</sst>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2"/>
      <color rgb="FFFF0000"/>
      <name val="メイリオ"/>
      <family val="3"/>
      <charset val="128"/>
    </font>
    <font>
      <sz val="11"/>
      <color theme="1"/>
      <name val="メイリオ"/>
      <family val="3"/>
      <charset val="128"/>
    </font>
    <font>
      <sz val="12"/>
      <color theme="1"/>
      <name val="メイリオ"/>
      <family val="3"/>
      <charset val="128"/>
    </font>
    <font>
      <b/>
      <sz val="16"/>
      <color theme="1"/>
      <name val="メイリオ"/>
      <family val="3"/>
      <charset val="128"/>
    </font>
    <font>
      <b/>
      <sz val="18"/>
      <color theme="1"/>
      <name val="メイリオ"/>
      <family val="3"/>
      <charset val="128"/>
    </font>
    <font>
      <sz val="9"/>
      <color theme="1"/>
      <name val="メイリオ"/>
      <family val="3"/>
      <charset val="128"/>
    </font>
    <font>
      <sz val="18"/>
      <color theme="1"/>
      <name val="メイリオ"/>
      <family val="3"/>
      <charset val="128"/>
    </font>
    <font>
      <sz val="8"/>
      <color theme="1"/>
      <name val="メイリオ"/>
      <family val="3"/>
      <charset val="128"/>
    </font>
    <font>
      <sz val="11"/>
      <name val="ＭＳ Ｐゴシック"/>
      <family val="3"/>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b/>
      <u/>
      <sz val="11"/>
      <name val="ＭＳ Ｐ明朝"/>
      <family val="1"/>
      <charset val="128"/>
    </font>
    <font>
      <b/>
      <sz val="11"/>
      <name val="ＭＳ Ｐ明朝"/>
      <family val="1"/>
      <charset val="128"/>
    </font>
    <font>
      <sz val="18"/>
      <color rgb="FFFF0000"/>
      <name val="メイリオ"/>
      <family val="3"/>
      <charset val="128"/>
    </font>
    <font>
      <sz val="11"/>
      <color rgb="FFFF0000"/>
      <name val="メイリオ"/>
      <family val="3"/>
      <charset val="128"/>
    </font>
    <font>
      <sz val="12"/>
      <color rgb="FFFF0000"/>
      <name val="メイリオ"/>
      <family val="3"/>
      <charset val="128"/>
    </font>
    <font>
      <sz val="14"/>
      <color rgb="FFFF0000"/>
      <name val="ＭＳ Ｐ明朝"/>
      <family val="1"/>
      <charset val="128"/>
    </font>
    <font>
      <sz val="11"/>
      <color rgb="FFFF0000"/>
      <name val="ＭＳ Ｐ明朝"/>
      <family val="1"/>
      <charset val="128"/>
    </font>
    <font>
      <sz val="11"/>
      <color rgb="FFFF0000"/>
      <name val="ＭＳ Ｐゴシック"/>
      <family val="3"/>
      <charset val="128"/>
      <scheme val="minor"/>
    </font>
    <font>
      <sz val="12"/>
      <name val="メイリオ"/>
      <family val="3"/>
      <charset val="128"/>
    </font>
    <font>
      <sz val="11"/>
      <name val="メイリオ"/>
      <family val="3"/>
      <charset val="128"/>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cellStyleXfs>
  <cellXfs count="9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lignment vertical="center"/>
    </xf>
    <xf numFmtId="0" fontId="4" fillId="0" borderId="0" xfId="0" applyFont="1" applyAlignment="1"/>
    <xf numFmtId="0" fontId="4" fillId="0" borderId="4" xfId="0" applyNumberFormat="1" applyFont="1" applyBorder="1" applyAlignment="1">
      <alignment horizontal="center" vertical="center" shrinkToFit="1"/>
    </xf>
    <xf numFmtId="0" fontId="4" fillId="0" borderId="4" xfId="0" applyFont="1" applyBorder="1">
      <alignment vertical="center"/>
    </xf>
    <xf numFmtId="0" fontId="4" fillId="0" borderId="0" xfId="0" applyFont="1" applyBorder="1" applyAlignment="1">
      <alignment vertical="center"/>
    </xf>
    <xf numFmtId="14" fontId="12" fillId="0" borderId="0" xfId="1" applyNumberFormat="1" applyFont="1" applyAlignment="1">
      <alignment vertical="center" shrinkToFit="1"/>
    </xf>
    <xf numFmtId="176" fontId="12" fillId="0" borderId="0" xfId="1" applyNumberFormat="1" applyFont="1" applyAlignment="1">
      <alignment vertical="center" shrinkToFit="1"/>
    </xf>
    <xf numFmtId="176" fontId="12" fillId="0" borderId="0" xfId="1" applyNumberFormat="1" applyFont="1" applyAlignment="1">
      <alignment horizontal="centerContinuous" vertical="center" shrinkToFit="1"/>
    </xf>
    <xf numFmtId="176" fontId="15" fillId="0" borderId="0" xfId="1" applyNumberFormat="1" applyFont="1" applyAlignment="1">
      <alignment vertical="center" shrinkToFit="1"/>
    </xf>
    <xf numFmtId="14" fontId="16" fillId="0" borderId="0" xfId="1" applyNumberFormat="1" applyFont="1" applyAlignment="1">
      <alignment vertical="center"/>
    </xf>
    <xf numFmtId="14" fontId="12" fillId="0" borderId="6" xfId="1" applyNumberFormat="1" applyFont="1" applyBorder="1" applyAlignment="1">
      <alignment vertical="center" shrinkToFit="1"/>
    </xf>
    <xf numFmtId="176" fontId="12" fillId="0" borderId="7" xfId="1" applyNumberFormat="1" applyFont="1" applyBorder="1" applyAlignment="1">
      <alignment vertical="center" shrinkToFit="1"/>
    </xf>
    <xf numFmtId="176" fontId="12" fillId="0" borderId="8" xfId="1" applyNumberFormat="1" applyFont="1" applyBorder="1" applyAlignment="1">
      <alignment vertical="center" shrinkToFit="1"/>
    </xf>
    <xf numFmtId="176" fontId="12" fillId="0" borderId="0" xfId="1" applyNumberFormat="1" applyFont="1" applyBorder="1" applyAlignment="1">
      <alignment vertical="center" shrinkToFit="1"/>
    </xf>
    <xf numFmtId="176" fontId="12" fillId="0" borderId="12" xfId="1" applyNumberFormat="1" applyFont="1" applyBorder="1" applyAlignment="1">
      <alignment vertical="center" shrinkToFit="1"/>
    </xf>
    <xf numFmtId="14" fontId="12" fillId="0" borderId="11" xfId="1" applyNumberFormat="1" applyFont="1" applyBorder="1" applyAlignment="1">
      <alignment vertical="center" shrinkToFit="1"/>
    </xf>
    <xf numFmtId="14" fontId="12" fillId="0" borderId="9" xfId="1" applyNumberFormat="1" applyFont="1" applyBorder="1" applyAlignment="1">
      <alignment vertical="center" shrinkToFit="1"/>
    </xf>
    <xf numFmtId="176" fontId="12" fillId="0" borderId="5" xfId="1" applyNumberFormat="1" applyFont="1" applyBorder="1" applyAlignment="1">
      <alignment vertical="center" shrinkToFit="1"/>
    </xf>
    <xf numFmtId="176" fontId="12" fillId="0" borderId="10" xfId="1" applyNumberFormat="1" applyFont="1" applyBorder="1" applyAlignment="1">
      <alignment vertical="center" shrinkToFit="1"/>
    </xf>
    <xf numFmtId="176" fontId="15" fillId="0" borderId="0" xfId="1" applyNumberFormat="1" applyFont="1" applyAlignment="1">
      <alignment vertical="center"/>
    </xf>
    <xf numFmtId="176" fontId="15" fillId="0" borderId="0" xfId="1" applyNumberFormat="1" applyFont="1" applyAlignment="1">
      <alignment horizontal="center" vertical="center"/>
    </xf>
    <xf numFmtId="176" fontId="12" fillId="0" borderId="0" xfId="1" applyNumberFormat="1" applyFont="1" applyAlignment="1">
      <alignment horizontal="center" vertical="center"/>
    </xf>
    <xf numFmtId="176" fontId="12" fillId="0" borderId="0" xfId="1" applyNumberFormat="1" applyFont="1" applyAlignment="1">
      <alignment horizontal="left" vertical="center" shrinkToFit="1"/>
    </xf>
    <xf numFmtId="14" fontId="12" fillId="0" borderId="0" xfId="1" applyNumberFormat="1" applyFont="1" applyBorder="1" applyAlignment="1">
      <alignment vertical="center" shrinkToFit="1"/>
    </xf>
    <xf numFmtId="14" fontId="17" fillId="0" borderId="0" xfId="1" applyNumberFormat="1" applyFont="1" applyAlignment="1">
      <alignment vertical="center"/>
    </xf>
    <xf numFmtId="0" fontId="4" fillId="0" borderId="2" xfId="0" applyNumberFormat="1" applyFont="1" applyBorder="1" applyAlignment="1">
      <alignment horizontal="left" vertical="center" shrinkToFit="1"/>
    </xf>
    <xf numFmtId="0" fontId="9" fillId="0" borderId="0" xfId="0" applyFont="1" applyBorder="1" applyAlignment="1">
      <alignment vertical="center"/>
    </xf>
    <xf numFmtId="0" fontId="0" fillId="0" borderId="15" xfId="0" applyBorder="1">
      <alignment vertical="center"/>
    </xf>
    <xf numFmtId="0" fontId="0" fillId="0" borderId="0" xfId="0" applyAlignment="1">
      <alignment horizontal="right" vertical="center"/>
    </xf>
    <xf numFmtId="0" fontId="0" fillId="0" borderId="15" xfId="0" applyBorder="1"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left" vertical="center" wrapText="1"/>
    </xf>
    <xf numFmtId="0" fontId="19" fillId="0" borderId="4" xfId="0" applyNumberFormat="1" applyFont="1" applyBorder="1" applyAlignment="1">
      <alignment horizontal="center" vertical="center" shrinkToFit="1"/>
    </xf>
    <xf numFmtId="0" fontId="19" fillId="0" borderId="2" xfId="0" applyNumberFormat="1" applyFont="1" applyBorder="1" applyAlignment="1">
      <alignment horizontal="left" vertical="center" shrinkToFit="1"/>
    </xf>
    <xf numFmtId="176" fontId="22" fillId="0" borderId="2" xfId="1" applyNumberFormat="1" applyFont="1" applyBorder="1" applyAlignment="1">
      <alignment horizontal="center" vertical="center"/>
    </xf>
    <xf numFmtId="0" fontId="23" fillId="0" borderId="15" xfId="0" applyFont="1" applyBorder="1">
      <alignment vertical="center"/>
    </xf>
    <xf numFmtId="14" fontId="12" fillId="0" borderId="11" xfId="1" applyNumberFormat="1" applyFont="1" applyBorder="1" applyAlignment="1">
      <alignment vertical="center" shrinkToFit="1"/>
    </xf>
    <xf numFmtId="0" fontId="25" fillId="0" borderId="0" xfId="0" applyFont="1">
      <alignment vertical="center"/>
    </xf>
    <xf numFmtId="0" fontId="26" fillId="0" borderId="0" xfId="0" applyFont="1">
      <alignment vertical="center"/>
    </xf>
    <xf numFmtId="0" fontId="23" fillId="0" borderId="0" xfId="0" applyFont="1">
      <alignmen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0" xfId="0" applyFont="1" applyAlignment="1">
      <alignment horizontal="right" vertical="center"/>
    </xf>
    <xf numFmtId="0" fontId="19" fillId="0" borderId="2" xfId="0" applyFont="1" applyBorder="1" applyAlignment="1">
      <alignment horizontal="center" vertical="center"/>
    </xf>
    <xf numFmtId="0" fontId="18" fillId="0" borderId="5"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NumberFormat="1" applyFont="1" applyBorder="1" applyAlignment="1">
      <alignment vertical="center" shrinkToFit="1"/>
    </xf>
    <xf numFmtId="0" fontId="4" fillId="0" borderId="2" xfId="0" applyNumberFormat="1" applyFont="1" applyBorder="1" applyAlignment="1">
      <alignment vertical="center" shrinkToFit="1"/>
    </xf>
    <xf numFmtId="0" fontId="4" fillId="0" borderId="3" xfId="0" applyNumberFormat="1" applyFont="1" applyBorder="1" applyAlignment="1">
      <alignment vertical="center" shrinkToFit="1"/>
    </xf>
    <xf numFmtId="0" fontId="4" fillId="0" borderId="1" xfId="0" applyNumberFormat="1" applyFont="1" applyBorder="1" applyAlignment="1">
      <alignment horizontal="left" vertical="center" shrinkToFit="1"/>
    </xf>
    <xf numFmtId="0" fontId="4" fillId="0" borderId="2" xfId="0" applyNumberFormat="1" applyFont="1" applyBorder="1" applyAlignment="1">
      <alignment horizontal="left" vertical="center" shrinkToFit="1"/>
    </xf>
    <xf numFmtId="0" fontId="4" fillId="0" borderId="3" xfId="0" applyNumberFormat="1" applyFont="1" applyBorder="1" applyAlignment="1">
      <alignment horizontal="left" vertical="center" shrinkToFit="1"/>
    </xf>
    <xf numFmtId="0" fontId="4" fillId="0" borderId="1" xfId="0" applyNumberFormat="1" applyFont="1" applyBorder="1" applyAlignment="1" applyProtection="1">
      <alignment horizontal="center" vertical="center" wrapText="1" shrinkToFit="1"/>
    </xf>
    <xf numFmtId="0" fontId="4" fillId="0" borderId="2" xfId="0" applyNumberFormat="1" applyFont="1" applyBorder="1" applyAlignment="1" applyProtection="1">
      <alignment horizontal="center" vertical="center" wrapText="1" shrinkToFit="1"/>
    </xf>
    <xf numFmtId="0" fontId="19" fillId="0" borderId="1" xfId="0" applyNumberFormat="1" applyFont="1" applyBorder="1" applyAlignment="1">
      <alignment vertical="center" shrinkToFit="1"/>
    </xf>
    <xf numFmtId="0" fontId="19" fillId="0" borderId="2" xfId="0" applyNumberFormat="1" applyFont="1" applyBorder="1" applyAlignment="1">
      <alignment vertical="center" shrinkToFit="1"/>
    </xf>
    <xf numFmtId="0" fontId="19" fillId="0" borderId="3" xfId="0" applyNumberFormat="1" applyFont="1" applyBorder="1" applyAlignment="1">
      <alignment vertical="center" shrinkToFit="1"/>
    </xf>
    <xf numFmtId="0" fontId="19" fillId="0" borderId="1" xfId="0" applyNumberFormat="1" applyFont="1" applyBorder="1" applyAlignment="1">
      <alignment horizontal="left" vertical="center" shrinkToFit="1"/>
    </xf>
    <xf numFmtId="0" fontId="19" fillId="0" borderId="2" xfId="0" applyNumberFormat="1" applyFont="1" applyBorder="1" applyAlignment="1">
      <alignment horizontal="left" vertical="center" shrinkToFit="1"/>
    </xf>
    <xf numFmtId="0" fontId="19" fillId="0" borderId="3" xfId="0" applyNumberFormat="1" applyFont="1" applyBorder="1" applyAlignment="1">
      <alignment horizontal="left" vertical="center" shrinkToFi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wrapText="1"/>
    </xf>
    <xf numFmtId="0" fontId="19" fillId="0" borderId="1" xfId="0" applyNumberFormat="1" applyFont="1" applyBorder="1" applyAlignment="1">
      <alignment horizontal="center" vertical="center" wrapText="1" shrinkToFit="1"/>
    </xf>
    <xf numFmtId="0" fontId="19" fillId="0" borderId="2" xfId="0" applyNumberFormat="1" applyFont="1" applyBorder="1" applyAlignment="1">
      <alignment horizontal="center" vertical="center" wrapText="1" shrinkToFit="1"/>
    </xf>
    <xf numFmtId="0" fontId="20" fillId="0" borderId="0" xfId="0" applyFont="1" applyAlignment="1">
      <alignment horizontal="center" vertical="center"/>
    </xf>
    <xf numFmtId="0" fontId="6" fillId="0" borderId="0" xfId="0" applyFont="1" applyAlignment="1">
      <alignment horizontal="center" vertical="center"/>
    </xf>
    <xf numFmtId="0" fontId="4" fillId="3" borderId="4" xfId="0" applyFont="1" applyFill="1" applyBorder="1" applyAlignment="1">
      <alignment horizontal="center" vertical="center"/>
    </xf>
    <xf numFmtId="0" fontId="24" fillId="0" borderId="0" xfId="0" applyFont="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176" fontId="13" fillId="0" borderId="0" xfId="1" applyNumberFormat="1" applyFont="1" applyAlignment="1">
      <alignment horizontal="center" vertical="center" shrinkToFit="1"/>
    </xf>
    <xf numFmtId="14" fontId="12" fillId="0" borderId="11" xfId="1" applyNumberFormat="1" applyFont="1" applyBorder="1" applyAlignment="1">
      <alignment vertical="center" shrinkToFit="1"/>
    </xf>
    <xf numFmtId="14" fontId="12" fillId="0" borderId="0" xfId="1" applyNumberFormat="1" applyFont="1" applyBorder="1" applyAlignment="1">
      <alignment vertical="center" shrinkToFit="1"/>
    </xf>
    <xf numFmtId="176" fontId="21" fillId="0" borderId="5" xfId="1" applyNumberFormat="1" applyFont="1" applyBorder="1" applyAlignment="1">
      <alignment horizontal="center" vertical="center"/>
    </xf>
    <xf numFmtId="14" fontId="14" fillId="0" borderId="0" xfId="1" applyNumberFormat="1" applyFont="1" applyAlignment="1">
      <alignment horizontal="center" vertical="center" shrinkToFit="1"/>
    </xf>
    <xf numFmtId="176" fontId="12" fillId="0" borderId="0" xfId="1" applyNumberFormat="1" applyFont="1" applyAlignment="1">
      <alignment horizontal="left" vertical="center"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23" fillId="0" borderId="16" xfId="0" applyFont="1" applyBorder="1" applyAlignment="1">
      <alignment horizontal="left" vertical="top"/>
    </xf>
    <xf numFmtId="0" fontId="23" fillId="0" borderId="17" xfId="0" applyFont="1" applyBorder="1" applyAlignment="1">
      <alignment horizontal="left" vertical="top"/>
    </xf>
    <xf numFmtId="0" fontId="23" fillId="0" borderId="18" xfId="0"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963670</xdr:colOff>
      <xdr:row>18</xdr:row>
      <xdr:rowOff>270494</xdr:rowOff>
    </xdr:from>
    <xdr:to>
      <xdr:col>20</xdr:col>
      <xdr:colOff>1379622</xdr:colOff>
      <xdr:row>18</xdr:row>
      <xdr:rowOff>551701</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01634" y="5536458"/>
          <a:ext cx="415952" cy="281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21</xdr:col>
      <xdr:colOff>598714</xdr:colOff>
      <xdr:row>16</xdr:row>
      <xdr:rowOff>176893</xdr:rowOff>
    </xdr:from>
    <xdr:ext cx="184731" cy="264560"/>
    <xdr:sp macro="" textlink="">
      <xdr:nvSpPr>
        <xdr:cNvPr id="3" name="テキスト ボックス 2"/>
        <xdr:cNvSpPr txBox="1"/>
      </xdr:nvSpPr>
      <xdr:spPr>
        <a:xfrm>
          <a:off x="12028714" y="4340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20</xdr:col>
      <xdr:colOff>95251</xdr:colOff>
      <xdr:row>17</xdr:row>
      <xdr:rowOff>190499</xdr:rowOff>
    </xdr:from>
    <xdr:to>
      <xdr:col>20</xdr:col>
      <xdr:colOff>1580408</xdr:colOff>
      <xdr:row>17</xdr:row>
      <xdr:rowOff>585106</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33215" y="4735285"/>
          <a:ext cx="1485157" cy="394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81643</xdr:colOff>
      <xdr:row>18</xdr:row>
      <xdr:rowOff>217716</xdr:rowOff>
    </xdr:from>
    <xdr:to>
      <xdr:col>20</xdr:col>
      <xdr:colOff>1086230</xdr:colOff>
      <xdr:row>18</xdr:row>
      <xdr:rowOff>585108</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19607" y="5483680"/>
          <a:ext cx="1004587" cy="367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246530</xdr:colOff>
      <xdr:row>9</xdr:row>
      <xdr:rowOff>134472</xdr:rowOff>
    </xdr:from>
    <xdr:to>
      <xdr:col>3</xdr:col>
      <xdr:colOff>582707</xdr:colOff>
      <xdr:row>33</xdr:row>
      <xdr:rowOff>112059</xdr:rowOff>
    </xdr:to>
    <xdr:sp macro="" textlink="">
      <xdr:nvSpPr>
        <xdr:cNvPr id="2" name="正方形/長方形 1"/>
        <xdr:cNvSpPr/>
      </xdr:nvSpPr>
      <xdr:spPr>
        <a:xfrm>
          <a:off x="246530" y="3059207"/>
          <a:ext cx="3092824" cy="401170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solidFill>
              <a:srgbClr val="FF0000"/>
            </a:solidFill>
          </a:endParaRPr>
        </a:p>
        <a:p>
          <a:pPr algn="ctr"/>
          <a:endParaRPr kumimoji="1" lang="en-US" altLang="ja-JP" sz="2800">
            <a:solidFill>
              <a:srgbClr val="FF0000"/>
            </a:solidFill>
          </a:endParaRPr>
        </a:p>
        <a:p>
          <a:pPr algn="ctr"/>
          <a:endParaRPr kumimoji="1" lang="en-US" altLang="ja-JP" sz="2800">
            <a:solidFill>
              <a:srgbClr val="FF0000"/>
            </a:solidFill>
          </a:endParaRPr>
        </a:p>
        <a:p>
          <a:pPr algn="ctr"/>
          <a:endParaRPr kumimoji="1" lang="en-US" altLang="ja-JP" sz="2800">
            <a:solidFill>
              <a:srgbClr val="FF0000"/>
            </a:solidFill>
          </a:endParaRPr>
        </a:p>
        <a:p>
          <a:pPr algn="ctr"/>
          <a:r>
            <a:rPr kumimoji="1" lang="ja-JP" altLang="en-US" sz="2800">
              <a:solidFill>
                <a:srgbClr val="FF0000"/>
              </a:solidFill>
            </a:rPr>
            <a:t>受験票（コピー）</a:t>
          </a:r>
          <a:r>
            <a:rPr kumimoji="1" lang="en-US" altLang="ja-JP" sz="2800">
              <a:solidFill>
                <a:srgbClr val="FF0000"/>
              </a:solidFill>
            </a:rPr>
            <a:t>A</a:t>
          </a:r>
        </a:p>
      </xdr:txBody>
    </xdr:sp>
    <xdr:clientData/>
  </xdr:twoCellAnchor>
  <xdr:twoCellAnchor>
    <xdr:from>
      <xdr:col>5</xdr:col>
      <xdr:colOff>616323</xdr:colOff>
      <xdr:row>10</xdr:row>
      <xdr:rowOff>78441</xdr:rowOff>
    </xdr:from>
    <xdr:to>
      <xdr:col>8</xdr:col>
      <xdr:colOff>1994647</xdr:colOff>
      <xdr:row>34</xdr:row>
      <xdr:rowOff>56029</xdr:rowOff>
    </xdr:to>
    <xdr:sp macro="" textlink="">
      <xdr:nvSpPr>
        <xdr:cNvPr id="5" name="正方形/長方形 4"/>
        <xdr:cNvSpPr/>
      </xdr:nvSpPr>
      <xdr:spPr>
        <a:xfrm>
          <a:off x="5199529" y="3171265"/>
          <a:ext cx="3092824" cy="401170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solidFill>
              <a:srgbClr val="FF0000"/>
            </a:solidFill>
          </a:endParaRPr>
        </a:p>
        <a:p>
          <a:pPr algn="ctr"/>
          <a:endParaRPr kumimoji="1" lang="en-US" altLang="ja-JP" sz="2800">
            <a:solidFill>
              <a:srgbClr val="FF0000"/>
            </a:solidFill>
          </a:endParaRPr>
        </a:p>
        <a:p>
          <a:pPr algn="ctr"/>
          <a:endParaRPr kumimoji="1" lang="en-US" altLang="ja-JP" sz="2800">
            <a:solidFill>
              <a:srgbClr val="FF0000"/>
            </a:solidFill>
          </a:endParaRPr>
        </a:p>
        <a:p>
          <a:pPr algn="ctr"/>
          <a:endParaRPr kumimoji="1" lang="en-US" altLang="ja-JP" sz="2800">
            <a:solidFill>
              <a:srgbClr val="FF0000"/>
            </a:solidFill>
          </a:endParaRPr>
        </a:p>
        <a:p>
          <a:pPr algn="ctr"/>
          <a:r>
            <a:rPr kumimoji="1" lang="ja-JP" altLang="en-US" sz="2800">
              <a:solidFill>
                <a:srgbClr val="FF0000"/>
              </a:solidFill>
            </a:rPr>
            <a:t>受験票（コピー）</a:t>
          </a:r>
          <a:r>
            <a:rPr kumimoji="1" lang="en-US" altLang="ja-JP" sz="2800">
              <a:solidFill>
                <a:srgbClr val="FF0000"/>
              </a:solidFill>
            </a:rPr>
            <a:t>B</a:t>
          </a:r>
        </a:p>
      </xdr:txBody>
    </xdr:sp>
    <xdr:clientData/>
  </xdr:twoCellAnchor>
  <xdr:twoCellAnchor>
    <xdr:from>
      <xdr:col>2</xdr:col>
      <xdr:colOff>885265</xdr:colOff>
      <xdr:row>37</xdr:row>
      <xdr:rowOff>11206</xdr:rowOff>
    </xdr:from>
    <xdr:to>
      <xdr:col>8</xdr:col>
      <xdr:colOff>0</xdr:colOff>
      <xdr:row>53</xdr:row>
      <xdr:rowOff>22412</xdr:rowOff>
    </xdr:to>
    <xdr:sp macro="" textlink="">
      <xdr:nvSpPr>
        <xdr:cNvPr id="7" name="テキスト ボックス 6"/>
        <xdr:cNvSpPr txBox="1"/>
      </xdr:nvSpPr>
      <xdr:spPr>
        <a:xfrm>
          <a:off x="2229971" y="7642412"/>
          <a:ext cx="4067735" cy="2700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　受験票のコピーは、受験した大学等全ての分を添付してください。</a:t>
          </a:r>
          <a:endParaRPr kumimoji="1" lang="en-US" altLang="ja-JP" sz="1400" b="1"/>
        </a:p>
        <a:p>
          <a:r>
            <a:rPr kumimoji="1" lang="ja-JP" altLang="en-US" sz="1400" b="1"/>
            <a:t>　全て貼るスペースがない場合には、サイズを縮小して添付してください。</a:t>
          </a:r>
          <a:endParaRPr kumimoji="1" lang="en-US" altLang="ja-JP" sz="1400" b="1"/>
        </a:p>
        <a:p>
          <a:r>
            <a:rPr kumimoji="1" lang="ja-JP" altLang="en-US" sz="1400" b="1"/>
            <a:t>（受験者の氏名が分かるようにしてください。）</a:t>
          </a:r>
          <a:endParaRPr kumimoji="1" lang="en-US" altLang="ja-JP" sz="1400" b="1"/>
        </a:p>
        <a:p>
          <a:r>
            <a:rPr kumimoji="1" lang="ja-JP" altLang="en-US" sz="1400" b="1"/>
            <a:t>　また、顔写真が写る場合には、写真を塗りつぶす、もしくは写真部分のみ切り離していただいて結構です。</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C29"/>
  <sheetViews>
    <sheetView tabSelected="1" view="pageBreakPreview" zoomScale="70" zoomScaleNormal="100" zoomScaleSheetLayoutView="70" workbookViewId="0">
      <selection activeCell="U1" sqref="U1"/>
    </sheetView>
  </sheetViews>
  <sheetFormatPr defaultRowHeight="18.75" x14ac:dyDescent="0.15"/>
  <cols>
    <col min="1" max="11" width="2.625" style="2" customWidth="1"/>
    <col min="12" max="12" width="8.5" style="2" customWidth="1"/>
    <col min="13" max="13" width="10.25" style="2" customWidth="1"/>
    <col min="14" max="14" width="11.5" style="2" customWidth="1"/>
    <col min="15" max="15" width="6.5" style="2" customWidth="1"/>
    <col min="16" max="16" width="6.625" style="2" customWidth="1"/>
    <col min="17" max="17" width="25" style="2" customWidth="1"/>
    <col min="18" max="18" width="13.75" style="2" customWidth="1"/>
    <col min="19" max="19" width="3.875" style="2" customWidth="1"/>
    <col min="20" max="20" width="13.75" style="2" customWidth="1"/>
    <col min="21" max="21" width="20.875" style="2" customWidth="1"/>
    <col min="22" max="22" width="17.25" style="2" customWidth="1"/>
    <col min="23" max="23" width="35.625" style="2" customWidth="1"/>
    <col min="24" max="24" width="14.25" style="2" customWidth="1"/>
    <col min="25" max="25" width="17.375" style="2" customWidth="1"/>
    <col min="26" max="26" width="10.125" style="2" customWidth="1"/>
    <col min="27" max="27" width="31.875" style="2" customWidth="1"/>
    <col min="28" max="28" width="17.375" style="2" customWidth="1"/>
    <col min="29" max="29" width="20.125" style="2" customWidth="1"/>
    <col min="30" max="16384" width="9" style="2"/>
  </cols>
  <sheetData>
    <row r="1" spans="1:29" ht="20.25" customHeight="1" x14ac:dyDescent="0.15">
      <c r="A1" s="1"/>
      <c r="U1" s="3"/>
    </row>
    <row r="2" spans="1:29" ht="15.75" customHeight="1" x14ac:dyDescent="0.15"/>
    <row r="3" spans="1:29" ht="19.5" customHeight="1" x14ac:dyDescent="0.15">
      <c r="T3" s="79" t="s">
        <v>101</v>
      </c>
      <c r="U3" s="79"/>
    </row>
    <row r="4" spans="1:29" ht="14.25" customHeight="1" x14ac:dyDescent="0.15">
      <c r="U4" s="4"/>
    </row>
    <row r="5" spans="1:29" ht="30.75" customHeight="1" x14ac:dyDescent="0.15">
      <c r="A5" s="80" t="s">
        <v>13</v>
      </c>
      <c r="B5" s="80"/>
      <c r="C5" s="80"/>
      <c r="D5" s="80"/>
      <c r="E5" s="80"/>
      <c r="F5" s="80"/>
      <c r="G5" s="80"/>
      <c r="H5" s="80"/>
      <c r="I5" s="80"/>
      <c r="J5" s="80"/>
      <c r="K5" s="80"/>
      <c r="L5" s="80"/>
      <c r="M5" s="80"/>
      <c r="N5" s="80"/>
      <c r="O5" s="80"/>
      <c r="P5" s="80"/>
      <c r="Q5" s="80"/>
      <c r="R5" s="80"/>
      <c r="S5" s="80"/>
      <c r="T5" s="80"/>
      <c r="U5" s="80"/>
      <c r="V5" s="5"/>
      <c r="W5" s="5"/>
      <c r="X5" s="5"/>
      <c r="Y5" s="5"/>
      <c r="Z5" s="5"/>
      <c r="AA5" s="5"/>
      <c r="AB5" s="5"/>
      <c r="AC5" s="5"/>
    </row>
    <row r="6" spans="1:29" ht="12" customHeight="1" x14ac:dyDescent="0.15">
      <c r="A6" s="6"/>
      <c r="B6" s="6"/>
      <c r="C6" s="6"/>
      <c r="D6" s="6"/>
      <c r="E6" s="6"/>
      <c r="F6" s="6"/>
      <c r="G6" s="6"/>
      <c r="H6" s="6"/>
      <c r="I6" s="6"/>
      <c r="J6" s="6"/>
      <c r="K6" s="6"/>
      <c r="L6" s="6"/>
      <c r="M6" s="6"/>
      <c r="N6" s="6"/>
      <c r="O6" s="6"/>
      <c r="P6" s="6"/>
      <c r="Q6" s="6"/>
      <c r="R6" s="6"/>
      <c r="S6" s="6"/>
      <c r="T6" s="6"/>
      <c r="U6" s="6"/>
      <c r="V6" s="5"/>
      <c r="W6" s="5"/>
      <c r="X6" s="5"/>
      <c r="Y6" s="5"/>
      <c r="Z6" s="5"/>
      <c r="AA6" s="5"/>
      <c r="AB6" s="5"/>
      <c r="AC6" s="5"/>
    </row>
    <row r="7" spans="1:29" ht="12" customHeight="1" x14ac:dyDescent="0.15"/>
    <row r="8" spans="1:29" s="7" customFormat="1" ht="16.5" customHeight="1" x14ac:dyDescent="0.15">
      <c r="A8" s="7" t="s">
        <v>0</v>
      </c>
    </row>
    <row r="9" spans="1:29" s="7" customFormat="1" ht="20.100000000000001" customHeight="1" x14ac:dyDescent="0.15"/>
    <row r="10" spans="1:29" ht="26.25" customHeight="1" x14ac:dyDescent="0.15">
      <c r="A10" s="82" t="s">
        <v>75</v>
      </c>
      <c r="B10" s="82"/>
      <c r="C10" s="82"/>
      <c r="D10" s="82"/>
      <c r="E10" s="82"/>
      <c r="F10" s="82"/>
      <c r="G10" s="82"/>
      <c r="H10" s="82"/>
      <c r="I10" s="82"/>
      <c r="J10" s="82"/>
      <c r="K10" s="82"/>
      <c r="L10" s="82"/>
      <c r="M10" s="82"/>
      <c r="N10" s="82"/>
      <c r="O10" s="82"/>
      <c r="P10" s="82"/>
      <c r="Q10" s="82"/>
      <c r="R10" s="82"/>
      <c r="S10" s="82"/>
      <c r="T10" s="82"/>
      <c r="U10" s="82"/>
    </row>
    <row r="11" spans="1:29" ht="24.95" customHeight="1" x14ac:dyDescent="0.45">
      <c r="M11" s="8"/>
      <c r="P11" s="3"/>
      <c r="Q11" s="3"/>
      <c r="R11" s="11"/>
      <c r="S11" s="33"/>
      <c r="T11" s="11"/>
      <c r="U11" s="11"/>
    </row>
    <row r="12" spans="1:29" ht="24.95" customHeight="1" x14ac:dyDescent="0.15">
      <c r="P12" s="50" t="s">
        <v>12</v>
      </c>
      <c r="Q12" s="50"/>
      <c r="R12" s="50"/>
      <c r="S12" s="52" t="s">
        <v>44</v>
      </c>
      <c r="T12" s="52"/>
      <c r="U12" s="52"/>
    </row>
    <row r="13" spans="1:29" ht="23.25" customHeight="1" x14ac:dyDescent="0.15">
      <c r="P13" s="50" t="s">
        <v>10</v>
      </c>
      <c r="Q13" s="50"/>
      <c r="R13" s="50"/>
      <c r="S13" s="51" t="s">
        <v>45</v>
      </c>
      <c r="T13" s="51"/>
      <c r="U13" s="51"/>
    </row>
    <row r="14" spans="1:29" ht="27.75" customHeight="1" x14ac:dyDescent="0.15">
      <c r="C14" s="7"/>
      <c r="P14" s="50" t="s">
        <v>11</v>
      </c>
      <c r="Q14" s="50"/>
      <c r="R14" s="50"/>
      <c r="S14" s="51" t="s">
        <v>46</v>
      </c>
      <c r="T14" s="51"/>
      <c r="U14" s="51"/>
    </row>
    <row r="15" spans="1:29" ht="21" customHeight="1" x14ac:dyDescent="0.15"/>
    <row r="16" spans="1:29" ht="18.75" customHeight="1" x14ac:dyDescent="0.15">
      <c r="A16" s="83" t="s">
        <v>4</v>
      </c>
      <c r="B16" s="84"/>
      <c r="C16" s="73" t="s">
        <v>38</v>
      </c>
      <c r="D16" s="70"/>
      <c r="E16" s="70"/>
      <c r="F16" s="70"/>
      <c r="G16" s="70"/>
      <c r="H16" s="70"/>
      <c r="I16" s="74"/>
      <c r="J16" s="73" t="s">
        <v>39</v>
      </c>
      <c r="K16" s="70"/>
      <c r="L16" s="74"/>
      <c r="M16" s="76" t="s">
        <v>40</v>
      </c>
      <c r="N16" s="69" t="s">
        <v>41</v>
      </c>
      <c r="O16" s="70"/>
      <c r="P16" s="74"/>
      <c r="Q16" s="48" t="s">
        <v>42</v>
      </c>
      <c r="R16" s="69" t="s">
        <v>1</v>
      </c>
      <c r="S16" s="70"/>
      <c r="T16" s="70"/>
      <c r="U16" s="76" t="s">
        <v>2</v>
      </c>
    </row>
    <row r="17" spans="1:21" ht="30" customHeight="1" x14ac:dyDescent="0.15">
      <c r="A17" s="85"/>
      <c r="B17" s="86"/>
      <c r="C17" s="71"/>
      <c r="D17" s="72"/>
      <c r="E17" s="72"/>
      <c r="F17" s="72"/>
      <c r="G17" s="72"/>
      <c r="H17" s="72"/>
      <c r="I17" s="75"/>
      <c r="J17" s="71"/>
      <c r="K17" s="72"/>
      <c r="L17" s="75"/>
      <c r="M17" s="76"/>
      <c r="N17" s="71"/>
      <c r="O17" s="72"/>
      <c r="P17" s="75"/>
      <c r="Q17" s="49"/>
      <c r="R17" s="71"/>
      <c r="S17" s="72"/>
      <c r="T17" s="72"/>
      <c r="U17" s="81"/>
    </row>
    <row r="18" spans="1:21" ht="57" customHeight="1" x14ac:dyDescent="0.15">
      <c r="A18" s="53">
        <v>1</v>
      </c>
      <c r="B18" s="54"/>
      <c r="C18" s="63" t="s">
        <v>47</v>
      </c>
      <c r="D18" s="64"/>
      <c r="E18" s="64"/>
      <c r="F18" s="64"/>
      <c r="G18" s="64"/>
      <c r="H18" s="64"/>
      <c r="I18" s="65"/>
      <c r="J18" s="63" t="s">
        <v>49</v>
      </c>
      <c r="K18" s="64"/>
      <c r="L18" s="65"/>
      <c r="M18" s="40">
        <v>2</v>
      </c>
      <c r="N18" s="66" t="s">
        <v>51</v>
      </c>
      <c r="O18" s="67"/>
      <c r="P18" s="68"/>
      <c r="Q18" s="41" t="s">
        <v>53</v>
      </c>
      <c r="R18" s="77" t="s">
        <v>71</v>
      </c>
      <c r="S18" s="78"/>
      <c r="T18" s="78"/>
      <c r="U18" s="10"/>
    </row>
    <row r="19" spans="1:21" ht="57" customHeight="1" x14ac:dyDescent="0.15">
      <c r="A19" s="53">
        <v>2</v>
      </c>
      <c r="B19" s="54"/>
      <c r="C19" s="63" t="s">
        <v>48</v>
      </c>
      <c r="D19" s="64"/>
      <c r="E19" s="64"/>
      <c r="F19" s="64"/>
      <c r="G19" s="64"/>
      <c r="H19" s="64"/>
      <c r="I19" s="65"/>
      <c r="J19" s="63" t="s">
        <v>50</v>
      </c>
      <c r="K19" s="64"/>
      <c r="L19" s="65"/>
      <c r="M19" s="40">
        <v>3</v>
      </c>
      <c r="N19" s="66" t="s">
        <v>52</v>
      </c>
      <c r="O19" s="67"/>
      <c r="P19" s="68"/>
      <c r="Q19" s="41" t="s">
        <v>54</v>
      </c>
      <c r="R19" s="77" t="s">
        <v>72</v>
      </c>
      <c r="S19" s="78"/>
      <c r="T19" s="78"/>
      <c r="U19" s="10"/>
    </row>
    <row r="20" spans="1:21" ht="57" customHeight="1" x14ac:dyDescent="0.15">
      <c r="A20" s="53">
        <v>3</v>
      </c>
      <c r="B20" s="54"/>
      <c r="C20" s="55"/>
      <c r="D20" s="56"/>
      <c r="E20" s="56"/>
      <c r="F20" s="56"/>
      <c r="G20" s="56"/>
      <c r="H20" s="56"/>
      <c r="I20" s="57"/>
      <c r="J20" s="55"/>
      <c r="K20" s="56"/>
      <c r="L20" s="57"/>
      <c r="M20" s="9"/>
      <c r="N20" s="58"/>
      <c r="O20" s="59"/>
      <c r="P20" s="60"/>
      <c r="Q20" s="32"/>
      <c r="R20" s="61" t="s">
        <v>3</v>
      </c>
      <c r="S20" s="62"/>
      <c r="T20" s="62"/>
      <c r="U20" s="10"/>
    </row>
    <row r="21" spans="1:21" ht="57" customHeight="1" x14ac:dyDescent="0.15">
      <c r="A21" s="53">
        <v>4</v>
      </c>
      <c r="B21" s="54"/>
      <c r="C21" s="55"/>
      <c r="D21" s="56"/>
      <c r="E21" s="56"/>
      <c r="F21" s="56"/>
      <c r="G21" s="56"/>
      <c r="H21" s="56"/>
      <c r="I21" s="57"/>
      <c r="J21" s="55"/>
      <c r="K21" s="56"/>
      <c r="L21" s="57"/>
      <c r="M21" s="9"/>
      <c r="N21" s="58"/>
      <c r="O21" s="59"/>
      <c r="P21" s="60"/>
      <c r="Q21" s="32"/>
      <c r="R21" s="61" t="s">
        <v>3</v>
      </c>
      <c r="S21" s="62"/>
      <c r="T21" s="62"/>
      <c r="U21" s="10"/>
    </row>
    <row r="22" spans="1:21" ht="57" customHeight="1" x14ac:dyDescent="0.15">
      <c r="A22" s="53">
        <v>5</v>
      </c>
      <c r="B22" s="54"/>
      <c r="C22" s="55"/>
      <c r="D22" s="56"/>
      <c r="E22" s="56"/>
      <c r="F22" s="56"/>
      <c r="G22" s="56"/>
      <c r="H22" s="56"/>
      <c r="I22" s="57"/>
      <c r="J22" s="55"/>
      <c r="K22" s="56"/>
      <c r="L22" s="57"/>
      <c r="M22" s="9"/>
      <c r="N22" s="58"/>
      <c r="O22" s="59"/>
      <c r="P22" s="60"/>
      <c r="Q22" s="32"/>
      <c r="R22" s="61" t="s">
        <v>3</v>
      </c>
      <c r="S22" s="62"/>
      <c r="T22" s="62"/>
      <c r="U22" s="10"/>
    </row>
    <row r="23" spans="1:21" ht="57" customHeight="1" x14ac:dyDescent="0.15">
      <c r="A23" s="53">
        <v>6</v>
      </c>
      <c r="B23" s="54"/>
      <c r="C23" s="55"/>
      <c r="D23" s="56"/>
      <c r="E23" s="56"/>
      <c r="F23" s="56"/>
      <c r="G23" s="56"/>
      <c r="H23" s="56"/>
      <c r="I23" s="57"/>
      <c r="J23" s="55"/>
      <c r="K23" s="56"/>
      <c r="L23" s="57"/>
      <c r="M23" s="9"/>
      <c r="N23" s="58"/>
      <c r="O23" s="59"/>
      <c r="P23" s="60"/>
      <c r="Q23" s="32"/>
      <c r="R23" s="61" t="s">
        <v>3</v>
      </c>
      <c r="S23" s="62"/>
      <c r="T23" s="62"/>
      <c r="U23" s="10"/>
    </row>
    <row r="24" spans="1:21" ht="57" customHeight="1" x14ac:dyDescent="0.15">
      <c r="A24" s="53">
        <v>7</v>
      </c>
      <c r="B24" s="54"/>
      <c r="C24" s="55"/>
      <c r="D24" s="56"/>
      <c r="E24" s="56"/>
      <c r="F24" s="56"/>
      <c r="G24" s="56"/>
      <c r="H24" s="56"/>
      <c r="I24" s="57"/>
      <c r="J24" s="55"/>
      <c r="K24" s="56"/>
      <c r="L24" s="57"/>
      <c r="M24" s="9"/>
      <c r="N24" s="58"/>
      <c r="O24" s="59"/>
      <c r="P24" s="60"/>
      <c r="Q24" s="32"/>
      <c r="R24" s="61" t="s">
        <v>3</v>
      </c>
      <c r="S24" s="62"/>
      <c r="T24" s="62"/>
      <c r="U24" s="10"/>
    </row>
    <row r="25" spans="1:21" ht="57" customHeight="1" x14ac:dyDescent="0.15">
      <c r="A25" s="53">
        <v>8</v>
      </c>
      <c r="B25" s="54"/>
      <c r="C25" s="55"/>
      <c r="D25" s="56"/>
      <c r="E25" s="56"/>
      <c r="F25" s="56"/>
      <c r="G25" s="56"/>
      <c r="H25" s="56"/>
      <c r="I25" s="57"/>
      <c r="J25" s="55"/>
      <c r="K25" s="56"/>
      <c r="L25" s="57"/>
      <c r="M25" s="9"/>
      <c r="N25" s="58"/>
      <c r="O25" s="59"/>
      <c r="P25" s="60"/>
      <c r="Q25" s="32"/>
      <c r="R25" s="61" t="s">
        <v>3</v>
      </c>
      <c r="S25" s="62"/>
      <c r="T25" s="62"/>
      <c r="U25" s="10"/>
    </row>
    <row r="26" spans="1:21" ht="57" customHeight="1" x14ac:dyDescent="0.15">
      <c r="A26" s="53">
        <v>9</v>
      </c>
      <c r="B26" s="54"/>
      <c r="C26" s="55"/>
      <c r="D26" s="56"/>
      <c r="E26" s="56"/>
      <c r="F26" s="56"/>
      <c r="G26" s="56"/>
      <c r="H26" s="56"/>
      <c r="I26" s="57"/>
      <c r="J26" s="55"/>
      <c r="K26" s="56"/>
      <c r="L26" s="57"/>
      <c r="M26" s="9"/>
      <c r="N26" s="58"/>
      <c r="O26" s="59"/>
      <c r="P26" s="60"/>
      <c r="Q26" s="32"/>
      <c r="R26" s="61" t="s">
        <v>3</v>
      </c>
      <c r="S26" s="62"/>
      <c r="T26" s="62"/>
      <c r="U26" s="10"/>
    </row>
    <row r="27" spans="1:21" ht="57" customHeight="1" x14ac:dyDescent="0.15">
      <c r="A27" s="53">
        <v>10</v>
      </c>
      <c r="B27" s="54"/>
      <c r="C27" s="55"/>
      <c r="D27" s="56"/>
      <c r="E27" s="56"/>
      <c r="F27" s="56"/>
      <c r="G27" s="56"/>
      <c r="H27" s="56"/>
      <c r="I27" s="57"/>
      <c r="J27" s="55"/>
      <c r="K27" s="56"/>
      <c r="L27" s="57"/>
      <c r="M27" s="9"/>
      <c r="N27" s="58"/>
      <c r="O27" s="59"/>
      <c r="P27" s="60"/>
      <c r="Q27" s="32"/>
      <c r="R27" s="61" t="s">
        <v>3</v>
      </c>
      <c r="S27" s="62"/>
      <c r="T27" s="62"/>
      <c r="U27" s="10"/>
    </row>
    <row r="28" spans="1:21" x14ac:dyDescent="0.15">
      <c r="C28" s="2" t="s">
        <v>5</v>
      </c>
    </row>
    <row r="29" spans="1:21" x14ac:dyDescent="0.15">
      <c r="C29" s="45" t="s">
        <v>76</v>
      </c>
    </row>
  </sheetData>
  <protectedRanges>
    <protectedRange sqref="T3 R11:U13 P13:Q13 A18:U27" name="範囲1"/>
  </protectedRanges>
  <mergeCells count="67">
    <mergeCell ref="C25:I25"/>
    <mergeCell ref="J25:L25"/>
    <mergeCell ref="N25:P25"/>
    <mergeCell ref="R24:T24"/>
    <mergeCell ref="R25:T25"/>
    <mergeCell ref="R26:T26"/>
    <mergeCell ref="R27:T27"/>
    <mergeCell ref="C26:I26"/>
    <mergeCell ref="J26:L26"/>
    <mergeCell ref="N26:P26"/>
    <mergeCell ref="C27:I27"/>
    <mergeCell ref="J27:L27"/>
    <mergeCell ref="N27:P27"/>
    <mergeCell ref="A25:B25"/>
    <mergeCell ref="A26:B26"/>
    <mergeCell ref="A27:B27"/>
    <mergeCell ref="T3:U3"/>
    <mergeCell ref="A5:U5"/>
    <mergeCell ref="U16:U17"/>
    <mergeCell ref="C18:I18"/>
    <mergeCell ref="J18:L18"/>
    <mergeCell ref="N18:P18"/>
    <mergeCell ref="A10:U10"/>
    <mergeCell ref="A16:B17"/>
    <mergeCell ref="A18:B18"/>
    <mergeCell ref="R20:T20"/>
    <mergeCell ref="R21:T21"/>
    <mergeCell ref="C19:I19"/>
    <mergeCell ref="R22:T22"/>
    <mergeCell ref="A24:B24"/>
    <mergeCell ref="J19:L19"/>
    <mergeCell ref="N19:P19"/>
    <mergeCell ref="R16:T17"/>
    <mergeCell ref="C16:I17"/>
    <mergeCell ref="J16:L17"/>
    <mergeCell ref="M16:M17"/>
    <mergeCell ref="N16:P17"/>
    <mergeCell ref="R18:T18"/>
    <mergeCell ref="R19:T19"/>
    <mergeCell ref="A20:B20"/>
    <mergeCell ref="A21:B21"/>
    <mergeCell ref="C24:I24"/>
    <mergeCell ref="J24:L24"/>
    <mergeCell ref="N24:P24"/>
    <mergeCell ref="C22:I22"/>
    <mergeCell ref="R23:T23"/>
    <mergeCell ref="C20:I20"/>
    <mergeCell ref="J20:L20"/>
    <mergeCell ref="N20:P20"/>
    <mergeCell ref="C21:I21"/>
    <mergeCell ref="J21:L21"/>
    <mergeCell ref="N21:P21"/>
    <mergeCell ref="A19:B19"/>
    <mergeCell ref="A22:B22"/>
    <mergeCell ref="A23:B23"/>
    <mergeCell ref="J22:L22"/>
    <mergeCell ref="N22:P22"/>
    <mergeCell ref="C23:I23"/>
    <mergeCell ref="J23:L23"/>
    <mergeCell ref="N23:P23"/>
    <mergeCell ref="Q16:Q17"/>
    <mergeCell ref="P14:R14"/>
    <mergeCell ref="P13:R13"/>
    <mergeCell ref="P12:R12"/>
    <mergeCell ref="S14:U14"/>
    <mergeCell ref="S13:U13"/>
    <mergeCell ref="S12:U12"/>
  </mergeCells>
  <phoneticPr fontId="1"/>
  <dataValidations count="1">
    <dataValidation type="list" allowBlank="1" showInputMessage="1" showErrorMessage="1" sqref="J18:L27">
      <formula1>"大学（国公立）,大学（私立）,短期大学（国公立）,短期大学（私立）,高等専門学校,専修学校（専門課程）"</formula1>
    </dataValidation>
  </dataValidations>
  <printOptions horizontalCentered="1"/>
  <pageMargins left="0.11811023622047245" right="0.11811023622047245" top="0.55118110236220474" bottom="0.55118110236220474" header="0.51181102362204722" footer="0.51181102362204722"/>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60" zoomScaleNormal="85" workbookViewId="0">
      <selection activeCell="Q19" sqref="Q19"/>
    </sheetView>
  </sheetViews>
  <sheetFormatPr defaultRowHeight="13.5" x14ac:dyDescent="0.15"/>
  <cols>
    <col min="1" max="1" width="14.25" style="12" customWidth="1"/>
    <col min="2" max="2" width="5.25" style="13" bestFit="1" customWidth="1"/>
    <col min="3" max="3" width="18.5" style="13" customWidth="1"/>
    <col min="4" max="4" width="13.5" style="13" customWidth="1"/>
    <col min="5" max="5" width="10.5" style="13" customWidth="1"/>
    <col min="6" max="6" width="13.75" style="13" customWidth="1"/>
    <col min="7" max="7" width="4.375" style="13" customWidth="1"/>
    <col min="8" max="8" width="4.25" style="13" customWidth="1"/>
    <col min="9" max="9" width="33.25" style="13" customWidth="1"/>
    <col min="10" max="10" width="7.375" style="13" customWidth="1"/>
    <col min="11" max="11" width="7.625" style="13" customWidth="1"/>
    <col min="12" max="259" width="9" style="13"/>
    <col min="260" max="260" width="12.375" style="13" customWidth="1"/>
    <col min="261" max="261" width="5.25" style="13" bestFit="1" customWidth="1"/>
    <col min="262" max="262" width="18.5" style="13" customWidth="1"/>
    <col min="263" max="263" width="22.75" style="13" customWidth="1"/>
    <col min="264" max="264" width="13.75" style="13" customWidth="1"/>
    <col min="265" max="265" width="28.625" style="13" customWidth="1"/>
    <col min="266" max="266" width="7.375" style="13" customWidth="1"/>
    <col min="267" max="267" width="7.625" style="13" customWidth="1"/>
    <col min="268" max="515" width="9" style="13"/>
    <col min="516" max="516" width="12.375" style="13" customWidth="1"/>
    <col min="517" max="517" width="5.25" style="13" bestFit="1" customWidth="1"/>
    <col min="518" max="518" width="18.5" style="13" customWidth="1"/>
    <col min="519" max="519" width="22.75" style="13" customWidth="1"/>
    <col min="520" max="520" width="13.75" style="13" customWidth="1"/>
    <col min="521" max="521" width="28.625" style="13" customWidth="1"/>
    <col min="522" max="522" width="7.375" style="13" customWidth="1"/>
    <col min="523" max="523" width="7.625" style="13" customWidth="1"/>
    <col min="524" max="771" width="9" style="13"/>
    <col min="772" max="772" width="12.375" style="13" customWidth="1"/>
    <col min="773" max="773" width="5.25" style="13" bestFit="1" customWidth="1"/>
    <col min="774" max="774" width="18.5" style="13" customWidth="1"/>
    <col min="775" max="775" width="22.75" style="13" customWidth="1"/>
    <col min="776" max="776" width="13.75" style="13" customWidth="1"/>
    <col min="777" max="777" width="28.625" style="13" customWidth="1"/>
    <col min="778" max="778" width="7.375" style="13" customWidth="1"/>
    <col min="779" max="779" width="7.625" style="13" customWidth="1"/>
    <col min="780" max="1027" width="9" style="13"/>
    <col min="1028" max="1028" width="12.375" style="13" customWidth="1"/>
    <col min="1029" max="1029" width="5.25" style="13" bestFit="1" customWidth="1"/>
    <col min="1030" max="1030" width="18.5" style="13" customWidth="1"/>
    <col min="1031" max="1031" width="22.75" style="13" customWidth="1"/>
    <col min="1032" max="1032" width="13.75" style="13" customWidth="1"/>
    <col min="1033" max="1033" width="28.625" style="13" customWidth="1"/>
    <col min="1034" max="1034" width="7.375" style="13" customWidth="1"/>
    <col min="1035" max="1035" width="7.625" style="13" customWidth="1"/>
    <col min="1036" max="1283" width="9" style="13"/>
    <col min="1284" max="1284" width="12.375" style="13" customWidth="1"/>
    <col min="1285" max="1285" width="5.25" style="13" bestFit="1" customWidth="1"/>
    <col min="1286" max="1286" width="18.5" style="13" customWidth="1"/>
    <col min="1287" max="1287" width="22.75" style="13" customWidth="1"/>
    <col min="1288" max="1288" width="13.75" style="13" customWidth="1"/>
    <col min="1289" max="1289" width="28.625" style="13" customWidth="1"/>
    <col min="1290" max="1290" width="7.375" style="13" customWidth="1"/>
    <col min="1291" max="1291" width="7.625" style="13" customWidth="1"/>
    <col min="1292" max="1539" width="9" style="13"/>
    <col min="1540" max="1540" width="12.375" style="13" customWidth="1"/>
    <col min="1541" max="1541" width="5.25" style="13" bestFit="1" customWidth="1"/>
    <col min="1542" max="1542" width="18.5" style="13" customWidth="1"/>
    <col min="1543" max="1543" width="22.75" style="13" customWidth="1"/>
    <col min="1544" max="1544" width="13.75" style="13" customWidth="1"/>
    <col min="1545" max="1545" width="28.625" style="13" customWidth="1"/>
    <col min="1546" max="1546" width="7.375" style="13" customWidth="1"/>
    <col min="1547" max="1547" width="7.625" style="13" customWidth="1"/>
    <col min="1548" max="1795" width="9" style="13"/>
    <col min="1796" max="1796" width="12.375" style="13" customWidth="1"/>
    <col min="1797" max="1797" width="5.25" style="13" bestFit="1" customWidth="1"/>
    <col min="1798" max="1798" width="18.5" style="13" customWidth="1"/>
    <col min="1799" max="1799" width="22.75" style="13" customWidth="1"/>
    <col min="1800" max="1800" width="13.75" style="13" customWidth="1"/>
    <col min="1801" max="1801" width="28.625" style="13" customWidth="1"/>
    <col min="1802" max="1802" width="7.375" style="13" customWidth="1"/>
    <col min="1803" max="1803" width="7.625" style="13" customWidth="1"/>
    <col min="1804" max="2051" width="9" style="13"/>
    <col min="2052" max="2052" width="12.375" style="13" customWidth="1"/>
    <col min="2053" max="2053" width="5.25" style="13" bestFit="1" customWidth="1"/>
    <col min="2054" max="2054" width="18.5" style="13" customWidth="1"/>
    <col min="2055" max="2055" width="22.75" style="13" customWidth="1"/>
    <col min="2056" max="2056" width="13.75" style="13" customWidth="1"/>
    <col min="2057" max="2057" width="28.625" style="13" customWidth="1"/>
    <col min="2058" max="2058" width="7.375" style="13" customWidth="1"/>
    <col min="2059" max="2059" width="7.625" style="13" customWidth="1"/>
    <col min="2060" max="2307" width="9" style="13"/>
    <col min="2308" max="2308" width="12.375" style="13" customWidth="1"/>
    <col min="2309" max="2309" width="5.25" style="13" bestFit="1" customWidth="1"/>
    <col min="2310" max="2310" width="18.5" style="13" customWidth="1"/>
    <col min="2311" max="2311" width="22.75" style="13" customWidth="1"/>
    <col min="2312" max="2312" width="13.75" style="13" customWidth="1"/>
    <col min="2313" max="2313" width="28.625" style="13" customWidth="1"/>
    <col min="2314" max="2314" width="7.375" style="13" customWidth="1"/>
    <col min="2315" max="2315" width="7.625" style="13" customWidth="1"/>
    <col min="2316" max="2563" width="9" style="13"/>
    <col min="2564" max="2564" width="12.375" style="13" customWidth="1"/>
    <col min="2565" max="2565" width="5.25" style="13" bestFit="1" customWidth="1"/>
    <col min="2566" max="2566" width="18.5" style="13" customWidth="1"/>
    <col min="2567" max="2567" width="22.75" style="13" customWidth="1"/>
    <col min="2568" max="2568" width="13.75" style="13" customWidth="1"/>
    <col min="2569" max="2569" width="28.625" style="13" customWidth="1"/>
    <col min="2570" max="2570" width="7.375" style="13" customWidth="1"/>
    <col min="2571" max="2571" width="7.625" style="13" customWidth="1"/>
    <col min="2572" max="2819" width="9" style="13"/>
    <col min="2820" max="2820" width="12.375" style="13" customWidth="1"/>
    <col min="2821" max="2821" width="5.25" style="13" bestFit="1" customWidth="1"/>
    <col min="2822" max="2822" width="18.5" style="13" customWidth="1"/>
    <col min="2823" max="2823" width="22.75" style="13" customWidth="1"/>
    <col min="2824" max="2824" width="13.75" style="13" customWidth="1"/>
    <col min="2825" max="2825" width="28.625" style="13" customWidth="1"/>
    <col min="2826" max="2826" width="7.375" style="13" customWidth="1"/>
    <col min="2827" max="2827" width="7.625" style="13" customWidth="1"/>
    <col min="2828" max="3075" width="9" style="13"/>
    <col min="3076" max="3076" width="12.375" style="13" customWidth="1"/>
    <col min="3077" max="3077" width="5.25" style="13" bestFit="1" customWidth="1"/>
    <col min="3078" max="3078" width="18.5" style="13" customWidth="1"/>
    <col min="3079" max="3079" width="22.75" style="13" customWidth="1"/>
    <col min="3080" max="3080" width="13.75" style="13" customWidth="1"/>
    <col min="3081" max="3081" width="28.625" style="13" customWidth="1"/>
    <col min="3082" max="3082" width="7.375" style="13" customWidth="1"/>
    <col min="3083" max="3083" width="7.625" style="13" customWidth="1"/>
    <col min="3084" max="3331" width="9" style="13"/>
    <col min="3332" max="3332" width="12.375" style="13" customWidth="1"/>
    <col min="3333" max="3333" width="5.25" style="13" bestFit="1" customWidth="1"/>
    <col min="3334" max="3334" width="18.5" style="13" customWidth="1"/>
    <col min="3335" max="3335" width="22.75" style="13" customWidth="1"/>
    <col min="3336" max="3336" width="13.75" style="13" customWidth="1"/>
    <col min="3337" max="3337" width="28.625" style="13" customWidth="1"/>
    <col min="3338" max="3338" width="7.375" style="13" customWidth="1"/>
    <col min="3339" max="3339" width="7.625" style="13" customWidth="1"/>
    <col min="3340" max="3587" width="9" style="13"/>
    <col min="3588" max="3588" width="12.375" style="13" customWidth="1"/>
    <col min="3589" max="3589" width="5.25" style="13" bestFit="1" customWidth="1"/>
    <col min="3590" max="3590" width="18.5" style="13" customWidth="1"/>
    <col min="3591" max="3591" width="22.75" style="13" customWidth="1"/>
    <col min="3592" max="3592" width="13.75" style="13" customWidth="1"/>
    <col min="3593" max="3593" width="28.625" style="13" customWidth="1"/>
    <col min="3594" max="3594" width="7.375" style="13" customWidth="1"/>
    <col min="3595" max="3595" width="7.625" style="13" customWidth="1"/>
    <col min="3596" max="3843" width="9" style="13"/>
    <col min="3844" max="3844" width="12.375" style="13" customWidth="1"/>
    <col min="3845" max="3845" width="5.25" style="13" bestFit="1" customWidth="1"/>
    <col min="3846" max="3846" width="18.5" style="13" customWidth="1"/>
    <col min="3847" max="3847" width="22.75" style="13" customWidth="1"/>
    <col min="3848" max="3848" width="13.75" style="13" customWidth="1"/>
    <col min="3849" max="3849" width="28.625" style="13" customWidth="1"/>
    <col min="3850" max="3850" width="7.375" style="13" customWidth="1"/>
    <col min="3851" max="3851" width="7.625" style="13" customWidth="1"/>
    <col min="3852" max="4099" width="9" style="13"/>
    <col min="4100" max="4100" width="12.375" style="13" customWidth="1"/>
    <col min="4101" max="4101" width="5.25" style="13" bestFit="1" customWidth="1"/>
    <col min="4102" max="4102" width="18.5" style="13" customWidth="1"/>
    <col min="4103" max="4103" width="22.75" style="13" customWidth="1"/>
    <col min="4104" max="4104" width="13.75" style="13" customWidth="1"/>
    <col min="4105" max="4105" width="28.625" style="13" customWidth="1"/>
    <col min="4106" max="4106" width="7.375" style="13" customWidth="1"/>
    <col min="4107" max="4107" width="7.625" style="13" customWidth="1"/>
    <col min="4108" max="4355" width="9" style="13"/>
    <col min="4356" max="4356" width="12.375" style="13" customWidth="1"/>
    <col min="4357" max="4357" width="5.25" style="13" bestFit="1" customWidth="1"/>
    <col min="4358" max="4358" width="18.5" style="13" customWidth="1"/>
    <col min="4359" max="4359" width="22.75" style="13" customWidth="1"/>
    <col min="4360" max="4360" width="13.75" style="13" customWidth="1"/>
    <col min="4361" max="4361" width="28.625" style="13" customWidth="1"/>
    <col min="4362" max="4362" width="7.375" style="13" customWidth="1"/>
    <col min="4363" max="4363" width="7.625" style="13" customWidth="1"/>
    <col min="4364" max="4611" width="9" style="13"/>
    <col min="4612" max="4612" width="12.375" style="13" customWidth="1"/>
    <col min="4613" max="4613" width="5.25" style="13" bestFit="1" customWidth="1"/>
    <col min="4614" max="4614" width="18.5" style="13" customWidth="1"/>
    <col min="4615" max="4615" width="22.75" style="13" customWidth="1"/>
    <col min="4616" max="4616" width="13.75" style="13" customWidth="1"/>
    <col min="4617" max="4617" width="28.625" style="13" customWidth="1"/>
    <col min="4618" max="4618" width="7.375" style="13" customWidth="1"/>
    <col min="4619" max="4619" width="7.625" style="13" customWidth="1"/>
    <col min="4620" max="4867" width="9" style="13"/>
    <col min="4868" max="4868" width="12.375" style="13" customWidth="1"/>
    <col min="4869" max="4869" width="5.25" style="13" bestFit="1" customWidth="1"/>
    <col min="4870" max="4870" width="18.5" style="13" customWidth="1"/>
    <col min="4871" max="4871" width="22.75" style="13" customWidth="1"/>
    <col min="4872" max="4872" width="13.75" style="13" customWidth="1"/>
    <col min="4873" max="4873" width="28.625" style="13" customWidth="1"/>
    <col min="4874" max="4874" width="7.375" style="13" customWidth="1"/>
    <col min="4875" max="4875" width="7.625" style="13" customWidth="1"/>
    <col min="4876" max="5123" width="9" style="13"/>
    <col min="5124" max="5124" width="12.375" style="13" customWidth="1"/>
    <col min="5125" max="5125" width="5.25" style="13" bestFit="1" customWidth="1"/>
    <col min="5126" max="5126" width="18.5" style="13" customWidth="1"/>
    <col min="5127" max="5127" width="22.75" style="13" customWidth="1"/>
    <col min="5128" max="5128" width="13.75" style="13" customWidth="1"/>
    <col min="5129" max="5129" width="28.625" style="13" customWidth="1"/>
    <col min="5130" max="5130" width="7.375" style="13" customWidth="1"/>
    <col min="5131" max="5131" width="7.625" style="13" customWidth="1"/>
    <col min="5132" max="5379" width="9" style="13"/>
    <col min="5380" max="5380" width="12.375" style="13" customWidth="1"/>
    <col min="5381" max="5381" width="5.25" style="13" bestFit="1" customWidth="1"/>
    <col min="5382" max="5382" width="18.5" style="13" customWidth="1"/>
    <col min="5383" max="5383" width="22.75" style="13" customWidth="1"/>
    <col min="5384" max="5384" width="13.75" style="13" customWidth="1"/>
    <col min="5385" max="5385" width="28.625" style="13" customWidth="1"/>
    <col min="5386" max="5386" width="7.375" style="13" customWidth="1"/>
    <col min="5387" max="5387" width="7.625" style="13" customWidth="1"/>
    <col min="5388" max="5635" width="9" style="13"/>
    <col min="5636" max="5636" width="12.375" style="13" customWidth="1"/>
    <col min="5637" max="5637" width="5.25" style="13" bestFit="1" customWidth="1"/>
    <col min="5638" max="5638" width="18.5" style="13" customWidth="1"/>
    <col min="5639" max="5639" width="22.75" style="13" customWidth="1"/>
    <col min="5640" max="5640" width="13.75" style="13" customWidth="1"/>
    <col min="5641" max="5641" width="28.625" style="13" customWidth="1"/>
    <col min="5642" max="5642" width="7.375" style="13" customWidth="1"/>
    <col min="5643" max="5643" width="7.625" style="13" customWidth="1"/>
    <col min="5644" max="5891" width="9" style="13"/>
    <col min="5892" max="5892" width="12.375" style="13" customWidth="1"/>
    <col min="5893" max="5893" width="5.25" style="13" bestFit="1" customWidth="1"/>
    <col min="5894" max="5894" width="18.5" style="13" customWidth="1"/>
    <col min="5895" max="5895" width="22.75" style="13" customWidth="1"/>
    <col min="5896" max="5896" width="13.75" style="13" customWidth="1"/>
    <col min="5897" max="5897" width="28.625" style="13" customWidth="1"/>
    <col min="5898" max="5898" width="7.375" style="13" customWidth="1"/>
    <col min="5899" max="5899" width="7.625" style="13" customWidth="1"/>
    <col min="5900" max="6147" width="9" style="13"/>
    <col min="6148" max="6148" width="12.375" style="13" customWidth="1"/>
    <col min="6149" max="6149" width="5.25" style="13" bestFit="1" customWidth="1"/>
    <col min="6150" max="6150" width="18.5" style="13" customWidth="1"/>
    <col min="6151" max="6151" width="22.75" style="13" customWidth="1"/>
    <col min="6152" max="6152" width="13.75" style="13" customWidth="1"/>
    <col min="6153" max="6153" width="28.625" style="13" customWidth="1"/>
    <col min="6154" max="6154" width="7.375" style="13" customWidth="1"/>
    <col min="6155" max="6155" width="7.625" style="13" customWidth="1"/>
    <col min="6156" max="6403" width="9" style="13"/>
    <col min="6404" max="6404" width="12.375" style="13" customWidth="1"/>
    <col min="6405" max="6405" width="5.25" style="13" bestFit="1" customWidth="1"/>
    <col min="6406" max="6406" width="18.5" style="13" customWidth="1"/>
    <col min="6407" max="6407" width="22.75" style="13" customWidth="1"/>
    <col min="6408" max="6408" width="13.75" style="13" customWidth="1"/>
    <col min="6409" max="6409" width="28.625" style="13" customWidth="1"/>
    <col min="6410" max="6410" width="7.375" style="13" customWidth="1"/>
    <col min="6411" max="6411" width="7.625" style="13" customWidth="1"/>
    <col min="6412" max="6659" width="9" style="13"/>
    <col min="6660" max="6660" width="12.375" style="13" customWidth="1"/>
    <col min="6661" max="6661" width="5.25" style="13" bestFit="1" customWidth="1"/>
    <col min="6662" max="6662" width="18.5" style="13" customWidth="1"/>
    <col min="6663" max="6663" width="22.75" style="13" customWidth="1"/>
    <col min="6664" max="6664" width="13.75" style="13" customWidth="1"/>
    <col min="6665" max="6665" width="28.625" style="13" customWidth="1"/>
    <col min="6666" max="6666" width="7.375" style="13" customWidth="1"/>
    <col min="6667" max="6667" width="7.625" style="13" customWidth="1"/>
    <col min="6668" max="6915" width="9" style="13"/>
    <col min="6916" max="6916" width="12.375" style="13" customWidth="1"/>
    <col min="6917" max="6917" width="5.25" style="13" bestFit="1" customWidth="1"/>
    <col min="6918" max="6918" width="18.5" style="13" customWidth="1"/>
    <col min="6919" max="6919" width="22.75" style="13" customWidth="1"/>
    <col min="6920" max="6920" width="13.75" style="13" customWidth="1"/>
    <col min="6921" max="6921" width="28.625" style="13" customWidth="1"/>
    <col min="6922" max="6922" width="7.375" style="13" customWidth="1"/>
    <col min="6923" max="6923" width="7.625" style="13" customWidth="1"/>
    <col min="6924" max="7171" width="9" style="13"/>
    <col min="7172" max="7172" width="12.375" style="13" customWidth="1"/>
    <col min="7173" max="7173" width="5.25" style="13" bestFit="1" customWidth="1"/>
    <col min="7174" max="7174" width="18.5" style="13" customWidth="1"/>
    <col min="7175" max="7175" width="22.75" style="13" customWidth="1"/>
    <col min="7176" max="7176" width="13.75" style="13" customWidth="1"/>
    <col min="7177" max="7177" width="28.625" style="13" customWidth="1"/>
    <col min="7178" max="7178" width="7.375" style="13" customWidth="1"/>
    <col min="7179" max="7179" width="7.625" style="13" customWidth="1"/>
    <col min="7180" max="7427" width="9" style="13"/>
    <col min="7428" max="7428" width="12.375" style="13" customWidth="1"/>
    <col min="7429" max="7429" width="5.25" style="13" bestFit="1" customWidth="1"/>
    <col min="7430" max="7430" width="18.5" style="13" customWidth="1"/>
    <col min="7431" max="7431" width="22.75" style="13" customWidth="1"/>
    <col min="7432" max="7432" width="13.75" style="13" customWidth="1"/>
    <col min="7433" max="7433" width="28.625" style="13" customWidth="1"/>
    <col min="7434" max="7434" width="7.375" style="13" customWidth="1"/>
    <col min="7435" max="7435" width="7.625" style="13" customWidth="1"/>
    <col min="7436" max="7683" width="9" style="13"/>
    <col min="7684" max="7684" width="12.375" style="13" customWidth="1"/>
    <col min="7685" max="7685" width="5.25" style="13" bestFit="1" customWidth="1"/>
    <col min="7686" max="7686" width="18.5" style="13" customWidth="1"/>
    <col min="7687" max="7687" width="22.75" style="13" customWidth="1"/>
    <col min="7688" max="7688" width="13.75" style="13" customWidth="1"/>
    <col min="7689" max="7689" width="28.625" style="13" customWidth="1"/>
    <col min="7690" max="7690" width="7.375" style="13" customWidth="1"/>
    <col min="7691" max="7691" width="7.625" style="13" customWidth="1"/>
    <col min="7692" max="7939" width="9" style="13"/>
    <col min="7940" max="7940" width="12.375" style="13" customWidth="1"/>
    <col min="7941" max="7941" width="5.25" style="13" bestFit="1" customWidth="1"/>
    <col min="7942" max="7942" width="18.5" style="13" customWidth="1"/>
    <col min="7943" max="7943" width="22.75" style="13" customWidth="1"/>
    <col min="7944" max="7944" width="13.75" style="13" customWidth="1"/>
    <col min="7945" max="7945" width="28.625" style="13" customWidth="1"/>
    <col min="7946" max="7946" width="7.375" style="13" customWidth="1"/>
    <col min="7947" max="7947" width="7.625" style="13" customWidth="1"/>
    <col min="7948" max="8195" width="9" style="13"/>
    <col min="8196" max="8196" width="12.375" style="13" customWidth="1"/>
    <col min="8197" max="8197" width="5.25" style="13" bestFit="1" customWidth="1"/>
    <col min="8198" max="8198" width="18.5" style="13" customWidth="1"/>
    <col min="8199" max="8199" width="22.75" style="13" customWidth="1"/>
    <col min="8200" max="8200" width="13.75" style="13" customWidth="1"/>
    <col min="8201" max="8201" width="28.625" style="13" customWidth="1"/>
    <col min="8202" max="8202" width="7.375" style="13" customWidth="1"/>
    <col min="8203" max="8203" width="7.625" style="13" customWidth="1"/>
    <col min="8204" max="8451" width="9" style="13"/>
    <col min="8452" max="8452" width="12.375" style="13" customWidth="1"/>
    <col min="8453" max="8453" width="5.25" style="13" bestFit="1" customWidth="1"/>
    <col min="8454" max="8454" width="18.5" style="13" customWidth="1"/>
    <col min="8455" max="8455" width="22.75" style="13" customWidth="1"/>
    <col min="8456" max="8456" width="13.75" style="13" customWidth="1"/>
    <col min="8457" max="8457" width="28.625" style="13" customWidth="1"/>
    <col min="8458" max="8458" width="7.375" style="13" customWidth="1"/>
    <col min="8459" max="8459" width="7.625" style="13" customWidth="1"/>
    <col min="8460" max="8707" width="9" style="13"/>
    <col min="8708" max="8708" width="12.375" style="13" customWidth="1"/>
    <col min="8709" max="8709" width="5.25" style="13" bestFit="1" customWidth="1"/>
    <col min="8710" max="8710" width="18.5" style="13" customWidth="1"/>
    <col min="8711" max="8711" width="22.75" style="13" customWidth="1"/>
    <col min="8712" max="8712" width="13.75" style="13" customWidth="1"/>
    <col min="8713" max="8713" width="28.625" style="13" customWidth="1"/>
    <col min="8714" max="8714" width="7.375" style="13" customWidth="1"/>
    <col min="8715" max="8715" width="7.625" style="13" customWidth="1"/>
    <col min="8716" max="8963" width="9" style="13"/>
    <col min="8964" max="8964" width="12.375" style="13" customWidth="1"/>
    <col min="8965" max="8965" width="5.25" style="13" bestFit="1" customWidth="1"/>
    <col min="8966" max="8966" width="18.5" style="13" customWidth="1"/>
    <col min="8967" max="8967" width="22.75" style="13" customWidth="1"/>
    <col min="8968" max="8968" width="13.75" style="13" customWidth="1"/>
    <col min="8969" max="8969" width="28.625" style="13" customWidth="1"/>
    <col min="8970" max="8970" width="7.375" style="13" customWidth="1"/>
    <col min="8971" max="8971" width="7.625" style="13" customWidth="1"/>
    <col min="8972" max="9219" width="9" style="13"/>
    <col min="9220" max="9220" width="12.375" style="13" customWidth="1"/>
    <col min="9221" max="9221" width="5.25" style="13" bestFit="1" customWidth="1"/>
    <col min="9222" max="9222" width="18.5" style="13" customWidth="1"/>
    <col min="9223" max="9223" width="22.75" style="13" customWidth="1"/>
    <col min="9224" max="9224" width="13.75" style="13" customWidth="1"/>
    <col min="9225" max="9225" width="28.625" style="13" customWidth="1"/>
    <col min="9226" max="9226" width="7.375" style="13" customWidth="1"/>
    <col min="9227" max="9227" width="7.625" style="13" customWidth="1"/>
    <col min="9228" max="9475" width="9" style="13"/>
    <col min="9476" max="9476" width="12.375" style="13" customWidth="1"/>
    <col min="9477" max="9477" width="5.25" style="13" bestFit="1" customWidth="1"/>
    <col min="9478" max="9478" width="18.5" style="13" customWidth="1"/>
    <col min="9479" max="9479" width="22.75" style="13" customWidth="1"/>
    <col min="9480" max="9480" width="13.75" style="13" customWidth="1"/>
    <col min="9481" max="9481" width="28.625" style="13" customWidth="1"/>
    <col min="9482" max="9482" width="7.375" style="13" customWidth="1"/>
    <col min="9483" max="9483" width="7.625" style="13" customWidth="1"/>
    <col min="9484" max="9731" width="9" style="13"/>
    <col min="9732" max="9732" width="12.375" style="13" customWidth="1"/>
    <col min="9733" max="9733" width="5.25" style="13" bestFit="1" customWidth="1"/>
    <col min="9734" max="9734" width="18.5" style="13" customWidth="1"/>
    <col min="9735" max="9735" width="22.75" style="13" customWidth="1"/>
    <col min="9736" max="9736" width="13.75" style="13" customWidth="1"/>
    <col min="9737" max="9737" width="28.625" style="13" customWidth="1"/>
    <col min="9738" max="9738" width="7.375" style="13" customWidth="1"/>
    <col min="9739" max="9739" width="7.625" style="13" customWidth="1"/>
    <col min="9740" max="9987" width="9" style="13"/>
    <col min="9988" max="9988" width="12.375" style="13" customWidth="1"/>
    <col min="9989" max="9989" width="5.25" style="13" bestFit="1" customWidth="1"/>
    <col min="9990" max="9990" width="18.5" style="13" customWidth="1"/>
    <col min="9991" max="9991" width="22.75" style="13" customWidth="1"/>
    <col min="9992" max="9992" width="13.75" style="13" customWidth="1"/>
    <col min="9993" max="9993" width="28.625" style="13" customWidth="1"/>
    <col min="9994" max="9994" width="7.375" style="13" customWidth="1"/>
    <col min="9995" max="9995" width="7.625" style="13" customWidth="1"/>
    <col min="9996" max="10243" width="9" style="13"/>
    <col min="10244" max="10244" width="12.375" style="13" customWidth="1"/>
    <col min="10245" max="10245" width="5.25" style="13" bestFit="1" customWidth="1"/>
    <col min="10246" max="10246" width="18.5" style="13" customWidth="1"/>
    <col min="10247" max="10247" width="22.75" style="13" customWidth="1"/>
    <col min="10248" max="10248" width="13.75" style="13" customWidth="1"/>
    <col min="10249" max="10249" width="28.625" style="13" customWidth="1"/>
    <col min="10250" max="10250" width="7.375" style="13" customWidth="1"/>
    <col min="10251" max="10251" width="7.625" style="13" customWidth="1"/>
    <col min="10252" max="10499" width="9" style="13"/>
    <col min="10500" max="10500" width="12.375" style="13" customWidth="1"/>
    <col min="10501" max="10501" width="5.25" style="13" bestFit="1" customWidth="1"/>
    <col min="10502" max="10502" width="18.5" style="13" customWidth="1"/>
    <col min="10503" max="10503" width="22.75" style="13" customWidth="1"/>
    <col min="10504" max="10504" width="13.75" style="13" customWidth="1"/>
    <col min="10505" max="10505" width="28.625" style="13" customWidth="1"/>
    <col min="10506" max="10506" width="7.375" style="13" customWidth="1"/>
    <col min="10507" max="10507" width="7.625" style="13" customWidth="1"/>
    <col min="10508" max="10755" width="9" style="13"/>
    <col min="10756" max="10756" width="12.375" style="13" customWidth="1"/>
    <col min="10757" max="10757" width="5.25" style="13" bestFit="1" customWidth="1"/>
    <col min="10758" max="10758" width="18.5" style="13" customWidth="1"/>
    <col min="10759" max="10759" width="22.75" style="13" customWidth="1"/>
    <col min="10760" max="10760" width="13.75" style="13" customWidth="1"/>
    <col min="10761" max="10761" width="28.625" style="13" customWidth="1"/>
    <col min="10762" max="10762" width="7.375" style="13" customWidth="1"/>
    <col min="10763" max="10763" width="7.625" style="13" customWidth="1"/>
    <col min="10764" max="11011" width="9" style="13"/>
    <col min="11012" max="11012" width="12.375" style="13" customWidth="1"/>
    <col min="11013" max="11013" width="5.25" style="13" bestFit="1" customWidth="1"/>
    <col min="11014" max="11014" width="18.5" style="13" customWidth="1"/>
    <col min="11015" max="11015" width="22.75" style="13" customWidth="1"/>
    <col min="11016" max="11016" width="13.75" style="13" customWidth="1"/>
    <col min="11017" max="11017" width="28.625" style="13" customWidth="1"/>
    <col min="11018" max="11018" width="7.375" style="13" customWidth="1"/>
    <col min="11019" max="11019" width="7.625" style="13" customWidth="1"/>
    <col min="11020" max="11267" width="9" style="13"/>
    <col min="11268" max="11268" width="12.375" style="13" customWidth="1"/>
    <col min="11269" max="11269" width="5.25" style="13" bestFit="1" customWidth="1"/>
    <col min="11270" max="11270" width="18.5" style="13" customWidth="1"/>
    <col min="11271" max="11271" width="22.75" style="13" customWidth="1"/>
    <col min="11272" max="11272" width="13.75" style="13" customWidth="1"/>
    <col min="11273" max="11273" width="28.625" style="13" customWidth="1"/>
    <col min="11274" max="11274" width="7.375" style="13" customWidth="1"/>
    <col min="11275" max="11275" width="7.625" style="13" customWidth="1"/>
    <col min="11276" max="11523" width="9" style="13"/>
    <col min="11524" max="11524" width="12.375" style="13" customWidth="1"/>
    <col min="11525" max="11525" width="5.25" style="13" bestFit="1" customWidth="1"/>
    <col min="11526" max="11526" width="18.5" style="13" customWidth="1"/>
    <col min="11527" max="11527" width="22.75" style="13" customWidth="1"/>
    <col min="11528" max="11528" width="13.75" style="13" customWidth="1"/>
    <col min="11529" max="11529" width="28.625" style="13" customWidth="1"/>
    <col min="11530" max="11530" width="7.375" style="13" customWidth="1"/>
    <col min="11531" max="11531" width="7.625" style="13" customWidth="1"/>
    <col min="11532" max="11779" width="9" style="13"/>
    <col min="11780" max="11780" width="12.375" style="13" customWidth="1"/>
    <col min="11781" max="11781" width="5.25" style="13" bestFit="1" customWidth="1"/>
    <col min="11782" max="11782" width="18.5" style="13" customWidth="1"/>
    <col min="11783" max="11783" width="22.75" style="13" customWidth="1"/>
    <col min="11784" max="11784" width="13.75" style="13" customWidth="1"/>
    <col min="11785" max="11785" width="28.625" style="13" customWidth="1"/>
    <col min="11786" max="11786" width="7.375" style="13" customWidth="1"/>
    <col min="11787" max="11787" width="7.625" style="13" customWidth="1"/>
    <col min="11788" max="12035" width="9" style="13"/>
    <col min="12036" max="12036" width="12.375" style="13" customWidth="1"/>
    <col min="12037" max="12037" width="5.25" style="13" bestFit="1" customWidth="1"/>
    <col min="12038" max="12038" width="18.5" style="13" customWidth="1"/>
    <col min="12039" max="12039" width="22.75" style="13" customWidth="1"/>
    <col min="12040" max="12040" width="13.75" style="13" customWidth="1"/>
    <col min="12041" max="12041" width="28.625" style="13" customWidth="1"/>
    <col min="12042" max="12042" width="7.375" style="13" customWidth="1"/>
    <col min="12043" max="12043" width="7.625" style="13" customWidth="1"/>
    <col min="12044" max="12291" width="9" style="13"/>
    <col min="12292" max="12292" width="12.375" style="13" customWidth="1"/>
    <col min="12293" max="12293" width="5.25" style="13" bestFit="1" customWidth="1"/>
    <col min="12294" max="12294" width="18.5" style="13" customWidth="1"/>
    <col min="12295" max="12295" width="22.75" style="13" customWidth="1"/>
    <col min="12296" max="12296" width="13.75" style="13" customWidth="1"/>
    <col min="12297" max="12297" width="28.625" style="13" customWidth="1"/>
    <col min="12298" max="12298" width="7.375" style="13" customWidth="1"/>
    <col min="12299" max="12299" width="7.625" style="13" customWidth="1"/>
    <col min="12300" max="12547" width="9" style="13"/>
    <col min="12548" max="12548" width="12.375" style="13" customWidth="1"/>
    <col min="12549" max="12549" width="5.25" style="13" bestFit="1" customWidth="1"/>
    <col min="12550" max="12550" width="18.5" style="13" customWidth="1"/>
    <col min="12551" max="12551" width="22.75" style="13" customWidth="1"/>
    <col min="12552" max="12552" width="13.75" style="13" customWidth="1"/>
    <col min="12553" max="12553" width="28.625" style="13" customWidth="1"/>
    <col min="12554" max="12554" width="7.375" style="13" customWidth="1"/>
    <col min="12555" max="12555" width="7.625" style="13" customWidth="1"/>
    <col min="12556" max="12803" width="9" style="13"/>
    <col min="12804" max="12804" width="12.375" style="13" customWidth="1"/>
    <col min="12805" max="12805" width="5.25" style="13" bestFit="1" customWidth="1"/>
    <col min="12806" max="12806" width="18.5" style="13" customWidth="1"/>
    <col min="12807" max="12807" width="22.75" style="13" customWidth="1"/>
    <col min="12808" max="12808" width="13.75" style="13" customWidth="1"/>
    <col min="12809" max="12809" width="28.625" style="13" customWidth="1"/>
    <col min="12810" max="12810" width="7.375" style="13" customWidth="1"/>
    <col min="12811" max="12811" width="7.625" style="13" customWidth="1"/>
    <col min="12812" max="13059" width="9" style="13"/>
    <col min="13060" max="13060" width="12.375" style="13" customWidth="1"/>
    <col min="13061" max="13061" width="5.25" style="13" bestFit="1" customWidth="1"/>
    <col min="13062" max="13062" width="18.5" style="13" customWidth="1"/>
    <col min="13063" max="13063" width="22.75" style="13" customWidth="1"/>
    <col min="13064" max="13064" width="13.75" style="13" customWidth="1"/>
    <col min="13065" max="13065" width="28.625" style="13" customWidth="1"/>
    <col min="13066" max="13066" width="7.375" style="13" customWidth="1"/>
    <col min="13067" max="13067" width="7.625" style="13" customWidth="1"/>
    <col min="13068" max="13315" width="9" style="13"/>
    <col min="13316" max="13316" width="12.375" style="13" customWidth="1"/>
    <col min="13317" max="13317" width="5.25" style="13" bestFit="1" customWidth="1"/>
    <col min="13318" max="13318" width="18.5" style="13" customWidth="1"/>
    <col min="13319" max="13319" width="22.75" style="13" customWidth="1"/>
    <col min="13320" max="13320" width="13.75" style="13" customWidth="1"/>
    <col min="13321" max="13321" width="28.625" style="13" customWidth="1"/>
    <col min="13322" max="13322" width="7.375" style="13" customWidth="1"/>
    <col min="13323" max="13323" width="7.625" style="13" customWidth="1"/>
    <col min="13324" max="13571" width="9" style="13"/>
    <col min="13572" max="13572" width="12.375" style="13" customWidth="1"/>
    <col min="13573" max="13573" width="5.25" style="13" bestFit="1" customWidth="1"/>
    <col min="13574" max="13574" width="18.5" style="13" customWidth="1"/>
    <col min="13575" max="13575" width="22.75" style="13" customWidth="1"/>
    <col min="13576" max="13576" width="13.75" style="13" customWidth="1"/>
    <col min="13577" max="13577" width="28.625" style="13" customWidth="1"/>
    <col min="13578" max="13578" width="7.375" style="13" customWidth="1"/>
    <col min="13579" max="13579" width="7.625" style="13" customWidth="1"/>
    <col min="13580" max="13827" width="9" style="13"/>
    <col min="13828" max="13828" width="12.375" style="13" customWidth="1"/>
    <col min="13829" max="13829" width="5.25" style="13" bestFit="1" customWidth="1"/>
    <col min="13830" max="13830" width="18.5" style="13" customWidth="1"/>
    <col min="13831" max="13831" width="22.75" style="13" customWidth="1"/>
    <col min="13832" max="13832" width="13.75" style="13" customWidth="1"/>
    <col min="13833" max="13833" width="28.625" style="13" customWidth="1"/>
    <col min="13834" max="13834" width="7.375" style="13" customWidth="1"/>
    <col min="13835" max="13835" width="7.625" style="13" customWidth="1"/>
    <col min="13836" max="14083" width="9" style="13"/>
    <col min="14084" max="14084" width="12.375" style="13" customWidth="1"/>
    <col min="14085" max="14085" width="5.25" style="13" bestFit="1" customWidth="1"/>
    <col min="14086" max="14086" width="18.5" style="13" customWidth="1"/>
    <col min="14087" max="14087" width="22.75" style="13" customWidth="1"/>
    <col min="14088" max="14088" width="13.75" style="13" customWidth="1"/>
    <col min="14089" max="14089" width="28.625" style="13" customWidth="1"/>
    <col min="14090" max="14090" width="7.375" style="13" customWidth="1"/>
    <col min="14091" max="14091" width="7.625" style="13" customWidth="1"/>
    <col min="14092" max="14339" width="9" style="13"/>
    <col min="14340" max="14340" width="12.375" style="13" customWidth="1"/>
    <col min="14341" max="14341" width="5.25" style="13" bestFit="1" customWidth="1"/>
    <col min="14342" max="14342" width="18.5" style="13" customWidth="1"/>
    <col min="14343" max="14343" width="22.75" style="13" customWidth="1"/>
    <col min="14344" max="14344" width="13.75" style="13" customWidth="1"/>
    <col min="14345" max="14345" width="28.625" style="13" customWidth="1"/>
    <col min="14346" max="14346" width="7.375" style="13" customWidth="1"/>
    <col min="14347" max="14347" width="7.625" style="13" customWidth="1"/>
    <col min="14348" max="14595" width="9" style="13"/>
    <col min="14596" max="14596" width="12.375" style="13" customWidth="1"/>
    <col min="14597" max="14597" width="5.25" style="13" bestFit="1" customWidth="1"/>
    <col min="14598" max="14598" width="18.5" style="13" customWidth="1"/>
    <col min="14599" max="14599" width="22.75" style="13" customWidth="1"/>
    <col min="14600" max="14600" width="13.75" style="13" customWidth="1"/>
    <col min="14601" max="14601" width="28.625" style="13" customWidth="1"/>
    <col min="14602" max="14602" width="7.375" style="13" customWidth="1"/>
    <col min="14603" max="14603" width="7.625" style="13" customWidth="1"/>
    <col min="14604" max="14851" width="9" style="13"/>
    <col min="14852" max="14852" width="12.375" style="13" customWidth="1"/>
    <col min="14853" max="14853" width="5.25" style="13" bestFit="1" customWidth="1"/>
    <col min="14854" max="14854" width="18.5" style="13" customWidth="1"/>
    <col min="14855" max="14855" width="22.75" style="13" customWidth="1"/>
    <col min="14856" max="14856" width="13.75" style="13" customWidth="1"/>
    <col min="14857" max="14857" width="28.625" style="13" customWidth="1"/>
    <col min="14858" max="14858" width="7.375" style="13" customWidth="1"/>
    <col min="14859" max="14859" width="7.625" style="13" customWidth="1"/>
    <col min="14860" max="15107" width="9" style="13"/>
    <col min="15108" max="15108" width="12.375" style="13" customWidth="1"/>
    <col min="15109" max="15109" width="5.25" style="13" bestFit="1" customWidth="1"/>
    <col min="15110" max="15110" width="18.5" style="13" customWidth="1"/>
    <col min="15111" max="15111" width="22.75" style="13" customWidth="1"/>
    <col min="15112" max="15112" width="13.75" style="13" customWidth="1"/>
    <col min="15113" max="15113" width="28.625" style="13" customWidth="1"/>
    <col min="15114" max="15114" width="7.375" style="13" customWidth="1"/>
    <col min="15115" max="15115" width="7.625" style="13" customWidth="1"/>
    <col min="15116" max="15363" width="9" style="13"/>
    <col min="15364" max="15364" width="12.375" style="13" customWidth="1"/>
    <col min="15365" max="15365" width="5.25" style="13" bestFit="1" customWidth="1"/>
    <col min="15366" max="15366" width="18.5" style="13" customWidth="1"/>
    <col min="15367" max="15367" width="22.75" style="13" customWidth="1"/>
    <col min="15368" max="15368" width="13.75" style="13" customWidth="1"/>
    <col min="15369" max="15369" width="28.625" style="13" customWidth="1"/>
    <col min="15370" max="15370" width="7.375" style="13" customWidth="1"/>
    <col min="15371" max="15371" width="7.625" style="13" customWidth="1"/>
    <col min="15372" max="15619" width="9" style="13"/>
    <col min="15620" max="15620" width="12.375" style="13" customWidth="1"/>
    <col min="15621" max="15621" width="5.25" style="13" bestFit="1" customWidth="1"/>
    <col min="15622" max="15622" width="18.5" style="13" customWidth="1"/>
    <col min="15623" max="15623" width="22.75" style="13" customWidth="1"/>
    <col min="15624" max="15624" width="13.75" style="13" customWidth="1"/>
    <col min="15625" max="15625" width="28.625" style="13" customWidth="1"/>
    <col min="15626" max="15626" width="7.375" style="13" customWidth="1"/>
    <col min="15627" max="15627" width="7.625" style="13" customWidth="1"/>
    <col min="15628" max="15875" width="9" style="13"/>
    <col min="15876" max="15876" width="12.375" style="13" customWidth="1"/>
    <col min="15877" max="15877" width="5.25" style="13" bestFit="1" customWidth="1"/>
    <col min="15878" max="15878" width="18.5" style="13" customWidth="1"/>
    <col min="15879" max="15879" width="22.75" style="13" customWidth="1"/>
    <col min="15880" max="15880" width="13.75" style="13" customWidth="1"/>
    <col min="15881" max="15881" width="28.625" style="13" customWidth="1"/>
    <col min="15882" max="15882" width="7.375" style="13" customWidth="1"/>
    <col min="15883" max="15883" width="7.625" style="13" customWidth="1"/>
    <col min="15884" max="16131" width="9" style="13"/>
    <col min="16132" max="16132" width="12.375" style="13" customWidth="1"/>
    <col min="16133" max="16133" width="5.25" style="13" bestFit="1" customWidth="1"/>
    <col min="16134" max="16134" width="18.5" style="13" customWidth="1"/>
    <col min="16135" max="16135" width="22.75" style="13" customWidth="1"/>
    <col min="16136" max="16136" width="13.75" style="13" customWidth="1"/>
    <col min="16137" max="16137" width="28.625" style="13" customWidth="1"/>
    <col min="16138" max="16138" width="7.375" style="13" customWidth="1"/>
    <col min="16139" max="16139" width="7.625" style="13" customWidth="1"/>
    <col min="16140" max="16384" width="9" style="13"/>
  </cols>
  <sheetData>
    <row r="1" spans="1:11" ht="32.25" customHeight="1" x14ac:dyDescent="0.15">
      <c r="J1" s="87"/>
      <c r="K1" s="87"/>
    </row>
    <row r="2" spans="1:11" ht="26.1" customHeight="1" x14ac:dyDescent="0.15">
      <c r="A2" s="91" t="s">
        <v>77</v>
      </c>
      <c r="B2" s="91"/>
      <c r="C2" s="91"/>
      <c r="D2" s="91"/>
      <c r="E2" s="91"/>
      <c r="F2" s="91"/>
      <c r="G2" s="91"/>
      <c r="H2" s="91"/>
      <c r="I2" s="91"/>
      <c r="J2" s="14"/>
      <c r="K2" s="14"/>
    </row>
    <row r="3" spans="1:11" ht="19.5" customHeight="1" x14ac:dyDescent="0.15"/>
    <row r="4" spans="1:11" s="15" customFormat="1" ht="34.5" customHeight="1" x14ac:dyDescent="0.15">
      <c r="A4" s="26" t="s">
        <v>6</v>
      </c>
      <c r="B4" s="27" t="s">
        <v>7</v>
      </c>
      <c r="C4" s="90" t="s">
        <v>55</v>
      </c>
      <c r="D4" s="90"/>
      <c r="E4" s="26"/>
      <c r="F4" s="26" t="s">
        <v>8</v>
      </c>
      <c r="G4" s="27" t="s">
        <v>7</v>
      </c>
      <c r="H4" s="90" t="s">
        <v>56</v>
      </c>
      <c r="I4" s="90"/>
    </row>
    <row r="5" spans="1:11" ht="34.5" customHeight="1" x14ac:dyDescent="0.15">
      <c r="A5" s="16"/>
      <c r="E5" s="15"/>
      <c r="F5" s="13" t="s">
        <v>43</v>
      </c>
      <c r="G5" s="28" t="s">
        <v>7</v>
      </c>
      <c r="H5" s="42">
        <v>2</v>
      </c>
      <c r="I5" s="29" t="s">
        <v>9</v>
      </c>
    </row>
    <row r="6" spans="1:11" ht="34.5" customHeight="1" x14ac:dyDescent="0.15">
      <c r="A6" s="16"/>
      <c r="E6" s="15"/>
      <c r="F6" s="92" t="s">
        <v>78</v>
      </c>
      <c r="G6" s="92"/>
      <c r="H6" s="92"/>
      <c r="I6" s="92"/>
    </row>
    <row r="7" spans="1:11" ht="22.5" customHeight="1" x14ac:dyDescent="0.15">
      <c r="A7" s="31" t="s">
        <v>79</v>
      </c>
    </row>
    <row r="8" spans="1:11" x14ac:dyDescent="0.15">
      <c r="A8" s="17"/>
      <c r="B8" s="18"/>
      <c r="C8" s="18"/>
      <c r="D8" s="18"/>
      <c r="E8" s="18"/>
      <c r="F8" s="18"/>
      <c r="G8" s="18"/>
      <c r="H8" s="18"/>
      <c r="I8" s="19"/>
    </row>
    <row r="9" spans="1:11" x14ac:dyDescent="0.15">
      <c r="A9" s="88" t="s">
        <v>80</v>
      </c>
      <c r="B9" s="89"/>
      <c r="C9" s="89"/>
      <c r="D9" s="30"/>
      <c r="E9" s="20"/>
      <c r="F9" s="20"/>
      <c r="G9" s="20"/>
      <c r="H9" s="20"/>
      <c r="I9" s="21"/>
    </row>
    <row r="10" spans="1:11" x14ac:dyDescent="0.15">
      <c r="A10" s="44"/>
      <c r="B10" s="20"/>
      <c r="C10" s="20"/>
      <c r="D10" s="20"/>
      <c r="E10" s="20"/>
      <c r="F10" s="20"/>
      <c r="G10" s="20"/>
      <c r="H10" s="20"/>
      <c r="I10" s="21"/>
    </row>
    <row r="11" spans="1:11" x14ac:dyDescent="0.15">
      <c r="A11" s="22"/>
      <c r="B11" s="20"/>
      <c r="C11" s="20"/>
      <c r="D11" s="20"/>
      <c r="E11" s="20"/>
      <c r="F11" s="20"/>
      <c r="G11" s="20"/>
      <c r="H11" s="20"/>
      <c r="I11" s="21"/>
    </row>
    <row r="12" spans="1:11" x14ac:dyDescent="0.15">
      <c r="A12" s="22"/>
      <c r="B12" s="20"/>
      <c r="C12" s="20"/>
      <c r="D12" s="20"/>
      <c r="E12" s="20"/>
      <c r="F12" s="20"/>
      <c r="G12" s="20"/>
      <c r="H12" s="20"/>
      <c r="I12" s="21"/>
    </row>
    <row r="13" spans="1:11" x14ac:dyDescent="0.15">
      <c r="A13" s="22"/>
      <c r="B13" s="20"/>
      <c r="C13" s="20"/>
      <c r="D13" s="20"/>
      <c r="E13" s="20"/>
      <c r="F13" s="20"/>
      <c r="G13" s="20"/>
      <c r="H13" s="20"/>
      <c r="I13" s="21"/>
    </row>
    <row r="14" spans="1:11" x14ac:dyDescent="0.15">
      <c r="A14" s="22"/>
      <c r="B14" s="20"/>
      <c r="C14" s="20"/>
      <c r="D14" s="20"/>
      <c r="E14" s="20"/>
      <c r="F14" s="20"/>
      <c r="G14" s="20"/>
      <c r="H14" s="20"/>
      <c r="I14" s="21"/>
    </row>
    <row r="15" spans="1:11" x14ac:dyDescent="0.15">
      <c r="A15" s="22"/>
      <c r="B15" s="20"/>
      <c r="C15" s="20"/>
      <c r="D15" s="20"/>
      <c r="E15" s="20"/>
      <c r="F15" s="20"/>
      <c r="G15" s="20"/>
      <c r="H15" s="20"/>
      <c r="I15" s="21"/>
    </row>
    <row r="16" spans="1:11" x14ac:dyDescent="0.15">
      <c r="A16" s="22"/>
      <c r="B16" s="20"/>
      <c r="C16" s="20"/>
      <c r="D16" s="20"/>
      <c r="E16" s="20"/>
      <c r="F16" s="20"/>
      <c r="G16" s="20"/>
      <c r="H16" s="20"/>
      <c r="I16" s="21"/>
    </row>
    <row r="17" spans="1:9" x14ac:dyDescent="0.15">
      <c r="A17" s="22"/>
      <c r="B17" s="20"/>
      <c r="C17" s="20"/>
      <c r="D17" s="20"/>
      <c r="E17" s="20"/>
      <c r="F17" s="20"/>
      <c r="G17" s="20"/>
      <c r="H17" s="20"/>
      <c r="I17" s="21"/>
    </row>
    <row r="18" spans="1:9" x14ac:dyDescent="0.15">
      <c r="A18" s="22"/>
      <c r="B18" s="20"/>
      <c r="C18" s="20"/>
      <c r="D18" s="20"/>
      <c r="E18" s="20"/>
      <c r="F18" s="20"/>
      <c r="G18" s="20"/>
      <c r="H18" s="20"/>
      <c r="I18" s="21"/>
    </row>
    <row r="19" spans="1:9" x14ac:dyDescent="0.15">
      <c r="A19" s="22"/>
      <c r="B19" s="20"/>
      <c r="C19" s="20"/>
      <c r="D19" s="20"/>
      <c r="E19" s="20"/>
      <c r="F19" s="20"/>
      <c r="G19" s="20"/>
      <c r="H19" s="20"/>
      <c r="I19" s="21"/>
    </row>
    <row r="20" spans="1:9" x14ac:dyDescent="0.15">
      <c r="A20" s="22"/>
      <c r="B20" s="20"/>
      <c r="C20" s="20"/>
      <c r="D20" s="20"/>
      <c r="E20" s="20"/>
      <c r="F20" s="20"/>
      <c r="G20" s="20"/>
      <c r="H20" s="20"/>
      <c r="I20" s="21"/>
    </row>
    <row r="21" spans="1:9" x14ac:dyDescent="0.15">
      <c r="A21" s="22"/>
      <c r="B21" s="20"/>
      <c r="C21" s="20"/>
      <c r="D21" s="20"/>
      <c r="E21" s="20"/>
      <c r="F21" s="20"/>
      <c r="G21" s="20"/>
      <c r="H21" s="20"/>
      <c r="I21" s="21"/>
    </row>
    <row r="22" spans="1:9" x14ac:dyDescent="0.15">
      <c r="A22" s="22"/>
      <c r="B22" s="20"/>
      <c r="C22" s="20"/>
      <c r="D22" s="20"/>
      <c r="E22" s="20"/>
      <c r="F22" s="20"/>
      <c r="G22" s="20"/>
      <c r="H22" s="20"/>
      <c r="I22" s="21"/>
    </row>
    <row r="23" spans="1:9" x14ac:dyDescent="0.15">
      <c r="A23" s="22"/>
      <c r="B23" s="20"/>
      <c r="C23" s="20"/>
      <c r="D23" s="20"/>
      <c r="E23" s="20"/>
      <c r="F23" s="20"/>
      <c r="G23" s="20"/>
      <c r="H23" s="20"/>
      <c r="I23" s="21"/>
    </row>
    <row r="24" spans="1:9" x14ac:dyDescent="0.15">
      <c r="A24" s="22"/>
      <c r="B24" s="20"/>
      <c r="C24" s="20"/>
      <c r="D24" s="20"/>
      <c r="E24" s="20"/>
      <c r="F24" s="20"/>
      <c r="G24" s="20"/>
      <c r="H24" s="20"/>
      <c r="I24" s="21"/>
    </row>
    <row r="25" spans="1:9" x14ac:dyDescent="0.15">
      <c r="A25" s="22"/>
      <c r="B25" s="20"/>
      <c r="C25" s="20"/>
      <c r="D25" s="20"/>
      <c r="E25" s="20"/>
      <c r="F25" s="20"/>
      <c r="G25" s="20"/>
      <c r="H25" s="20"/>
      <c r="I25" s="21"/>
    </row>
    <row r="26" spans="1:9" x14ac:dyDescent="0.15">
      <c r="A26" s="22"/>
      <c r="B26" s="20"/>
      <c r="C26" s="20"/>
      <c r="D26" s="20"/>
      <c r="E26" s="20"/>
      <c r="F26" s="20"/>
      <c r="G26" s="20"/>
      <c r="H26" s="20"/>
      <c r="I26" s="21"/>
    </row>
    <row r="27" spans="1:9" x14ac:dyDescent="0.15">
      <c r="A27" s="22"/>
      <c r="B27" s="20"/>
      <c r="C27" s="20"/>
      <c r="D27" s="20"/>
      <c r="E27" s="20"/>
      <c r="F27" s="20"/>
      <c r="G27" s="20"/>
      <c r="H27" s="20"/>
      <c r="I27" s="21"/>
    </row>
    <row r="28" spans="1:9" x14ac:dyDescent="0.15">
      <c r="A28" s="22"/>
      <c r="B28" s="20"/>
      <c r="C28" s="20"/>
      <c r="D28" s="20"/>
      <c r="E28" s="20"/>
      <c r="F28" s="20"/>
      <c r="G28" s="20"/>
      <c r="H28" s="20"/>
      <c r="I28" s="21"/>
    </row>
    <row r="29" spans="1:9" x14ac:dyDescent="0.15">
      <c r="A29" s="22"/>
      <c r="B29" s="20"/>
      <c r="C29" s="20"/>
      <c r="D29" s="20"/>
      <c r="E29" s="20"/>
      <c r="F29" s="20"/>
      <c r="G29" s="20"/>
      <c r="H29" s="20"/>
      <c r="I29" s="21"/>
    </row>
    <row r="30" spans="1:9" x14ac:dyDescent="0.15">
      <c r="A30" s="22"/>
      <c r="B30" s="20"/>
      <c r="C30" s="20"/>
      <c r="D30" s="20"/>
      <c r="E30" s="20"/>
      <c r="F30" s="20"/>
      <c r="G30" s="20"/>
      <c r="H30" s="20"/>
      <c r="I30" s="21"/>
    </row>
    <row r="31" spans="1:9" x14ac:dyDescent="0.15">
      <c r="A31" s="22"/>
      <c r="B31" s="20"/>
      <c r="C31" s="20"/>
      <c r="D31" s="20"/>
      <c r="E31" s="20"/>
      <c r="F31" s="20"/>
      <c r="G31" s="20"/>
      <c r="H31" s="20"/>
      <c r="I31" s="21"/>
    </row>
    <row r="32" spans="1:9" x14ac:dyDescent="0.15">
      <c r="A32" s="22"/>
      <c r="B32" s="20"/>
      <c r="C32" s="20"/>
      <c r="D32" s="20"/>
      <c r="E32" s="20"/>
      <c r="F32" s="20"/>
      <c r="G32" s="20"/>
      <c r="H32" s="20"/>
      <c r="I32" s="21"/>
    </row>
    <row r="33" spans="1:9" x14ac:dyDescent="0.15">
      <c r="A33" s="22"/>
      <c r="B33" s="20"/>
      <c r="C33" s="20"/>
      <c r="D33" s="20"/>
      <c r="E33" s="20"/>
      <c r="F33" s="20"/>
      <c r="G33" s="20"/>
      <c r="H33" s="20"/>
      <c r="I33" s="21"/>
    </row>
    <row r="34" spans="1:9" x14ac:dyDescent="0.15">
      <c r="A34" s="22"/>
      <c r="B34" s="20"/>
      <c r="C34" s="20"/>
      <c r="D34" s="20"/>
      <c r="E34" s="20"/>
      <c r="F34" s="20"/>
      <c r="G34" s="20"/>
      <c r="H34" s="20"/>
      <c r="I34" s="21"/>
    </row>
    <row r="35" spans="1:9" x14ac:dyDescent="0.15">
      <c r="A35" s="22"/>
      <c r="B35" s="20"/>
      <c r="C35" s="20"/>
      <c r="D35" s="20"/>
      <c r="E35" s="20"/>
      <c r="F35" s="20"/>
      <c r="G35" s="20"/>
      <c r="H35" s="20"/>
      <c r="I35" s="21"/>
    </row>
    <row r="36" spans="1:9" x14ac:dyDescent="0.15">
      <c r="A36" s="22"/>
      <c r="B36" s="20"/>
      <c r="C36" s="20"/>
      <c r="D36" s="20"/>
      <c r="E36" s="20"/>
      <c r="F36" s="20"/>
      <c r="G36" s="20"/>
      <c r="H36" s="20"/>
      <c r="I36" s="21"/>
    </row>
    <row r="37" spans="1:9" x14ac:dyDescent="0.15">
      <c r="A37" s="22"/>
      <c r="B37" s="20"/>
      <c r="C37" s="20"/>
      <c r="D37" s="20"/>
      <c r="E37" s="20"/>
      <c r="F37" s="20"/>
      <c r="G37" s="20"/>
      <c r="H37" s="20"/>
      <c r="I37" s="21"/>
    </row>
    <row r="38" spans="1:9" x14ac:dyDescent="0.15">
      <c r="A38" s="22"/>
      <c r="B38" s="20"/>
      <c r="C38" s="20"/>
      <c r="D38" s="20"/>
      <c r="E38" s="20"/>
      <c r="F38" s="20"/>
      <c r="G38" s="20"/>
      <c r="H38" s="20"/>
      <c r="I38" s="21"/>
    </row>
    <row r="39" spans="1:9" x14ac:dyDescent="0.15">
      <c r="A39" s="22"/>
      <c r="B39" s="20"/>
      <c r="C39" s="20"/>
      <c r="D39" s="20"/>
      <c r="E39" s="20"/>
      <c r="F39" s="20"/>
      <c r="G39" s="20"/>
      <c r="H39" s="20"/>
      <c r="I39" s="21"/>
    </row>
    <row r="40" spans="1:9" x14ac:dyDescent="0.15">
      <c r="A40" s="22"/>
      <c r="B40" s="20"/>
      <c r="C40" s="20"/>
      <c r="D40" s="20"/>
      <c r="E40" s="20"/>
      <c r="F40" s="20"/>
      <c r="G40" s="20"/>
      <c r="H40" s="20"/>
      <c r="I40" s="21"/>
    </row>
    <row r="41" spans="1:9" x14ac:dyDescent="0.15">
      <c r="A41" s="22"/>
      <c r="B41" s="20"/>
      <c r="C41" s="20"/>
      <c r="D41" s="20"/>
      <c r="E41" s="20"/>
      <c r="F41" s="20"/>
      <c r="G41" s="20"/>
      <c r="H41" s="20"/>
      <c r="I41" s="21"/>
    </row>
    <row r="42" spans="1:9" x14ac:dyDescent="0.15">
      <c r="A42" s="22"/>
      <c r="B42" s="20"/>
      <c r="C42" s="20"/>
      <c r="D42" s="20"/>
      <c r="E42" s="20"/>
      <c r="F42" s="20"/>
      <c r="G42" s="20"/>
      <c r="H42" s="20"/>
      <c r="I42" s="21"/>
    </row>
    <row r="43" spans="1:9" x14ac:dyDescent="0.15">
      <c r="A43" s="22"/>
      <c r="B43" s="20"/>
      <c r="C43" s="20"/>
      <c r="D43" s="20"/>
      <c r="E43" s="20"/>
      <c r="F43" s="20"/>
      <c r="G43" s="20"/>
      <c r="H43" s="20"/>
      <c r="I43" s="21"/>
    </row>
    <row r="44" spans="1:9" x14ac:dyDescent="0.15">
      <c r="A44" s="22"/>
      <c r="B44" s="20"/>
      <c r="C44" s="20"/>
      <c r="D44" s="20"/>
      <c r="E44" s="20"/>
      <c r="F44" s="20"/>
      <c r="G44" s="20"/>
      <c r="H44" s="20"/>
      <c r="I44" s="21"/>
    </row>
    <row r="45" spans="1:9" x14ac:dyDescent="0.15">
      <c r="A45" s="22"/>
      <c r="B45" s="20"/>
      <c r="C45" s="20"/>
      <c r="D45" s="20"/>
      <c r="E45" s="20"/>
      <c r="F45" s="20"/>
      <c r="G45" s="20"/>
      <c r="H45" s="20"/>
      <c r="I45" s="21"/>
    </row>
    <row r="46" spans="1:9" x14ac:dyDescent="0.15">
      <c r="A46" s="22"/>
      <c r="B46" s="20"/>
      <c r="C46" s="20"/>
      <c r="D46" s="20"/>
      <c r="E46" s="20"/>
      <c r="F46" s="20"/>
      <c r="G46" s="20"/>
      <c r="H46" s="20"/>
      <c r="I46" s="21"/>
    </row>
    <row r="47" spans="1:9" x14ac:dyDescent="0.15">
      <c r="A47" s="22"/>
      <c r="B47" s="20"/>
      <c r="C47" s="20"/>
      <c r="D47" s="20"/>
      <c r="E47" s="20"/>
      <c r="F47" s="20"/>
      <c r="G47" s="20"/>
      <c r="H47" s="20"/>
      <c r="I47" s="21"/>
    </row>
    <row r="48" spans="1:9" x14ac:dyDescent="0.15">
      <c r="A48" s="22"/>
      <c r="B48" s="20"/>
      <c r="C48" s="20"/>
      <c r="D48" s="20"/>
      <c r="E48" s="20"/>
      <c r="F48" s="20"/>
      <c r="G48" s="20"/>
      <c r="H48" s="20"/>
      <c r="I48" s="21"/>
    </row>
    <row r="49" spans="1:9" x14ac:dyDescent="0.15">
      <c r="A49" s="22"/>
      <c r="B49" s="20"/>
      <c r="C49" s="20"/>
      <c r="D49" s="20"/>
      <c r="E49" s="20"/>
      <c r="F49" s="20"/>
      <c r="G49" s="20"/>
      <c r="H49" s="20"/>
      <c r="I49" s="21"/>
    </row>
    <row r="50" spans="1:9" x14ac:dyDescent="0.15">
      <c r="A50" s="22"/>
      <c r="B50" s="20"/>
      <c r="C50" s="20"/>
      <c r="D50" s="20"/>
      <c r="E50" s="20"/>
      <c r="F50" s="20"/>
      <c r="G50" s="20"/>
      <c r="H50" s="20"/>
      <c r="I50" s="21"/>
    </row>
    <row r="51" spans="1:9" x14ac:dyDescent="0.15">
      <c r="A51" s="22"/>
      <c r="B51" s="20"/>
      <c r="C51" s="20"/>
      <c r="D51" s="20"/>
      <c r="E51" s="20"/>
      <c r="F51" s="20"/>
      <c r="G51" s="20"/>
      <c r="H51" s="20"/>
      <c r="I51" s="21"/>
    </row>
    <row r="52" spans="1:9" x14ac:dyDescent="0.15">
      <c r="A52" s="22"/>
      <c r="B52" s="20"/>
      <c r="C52" s="20"/>
      <c r="D52" s="20"/>
      <c r="E52" s="20"/>
      <c r="F52" s="20"/>
      <c r="G52" s="20"/>
      <c r="H52" s="20"/>
      <c r="I52" s="21"/>
    </row>
    <row r="53" spans="1:9" x14ac:dyDescent="0.15">
      <c r="A53" s="22"/>
      <c r="B53" s="20"/>
      <c r="C53" s="20"/>
      <c r="D53" s="20"/>
      <c r="E53" s="20"/>
      <c r="F53" s="20"/>
      <c r="G53" s="20"/>
      <c r="H53" s="20"/>
      <c r="I53" s="21"/>
    </row>
    <row r="54" spans="1:9" x14ac:dyDescent="0.15">
      <c r="A54" s="22"/>
      <c r="B54" s="20"/>
      <c r="C54" s="20"/>
      <c r="D54" s="20"/>
      <c r="E54" s="20"/>
      <c r="F54" s="20"/>
      <c r="G54" s="20"/>
      <c r="H54" s="20"/>
      <c r="I54" s="21"/>
    </row>
    <row r="55" spans="1:9" x14ac:dyDescent="0.15">
      <c r="A55" s="22"/>
      <c r="B55" s="20"/>
      <c r="C55" s="20"/>
      <c r="D55" s="20"/>
      <c r="E55" s="20"/>
      <c r="F55" s="20"/>
      <c r="G55" s="20"/>
      <c r="H55" s="20"/>
      <c r="I55" s="21"/>
    </row>
    <row r="56" spans="1:9" x14ac:dyDescent="0.15">
      <c r="A56" s="22"/>
      <c r="B56" s="20"/>
      <c r="C56" s="20"/>
      <c r="D56" s="20"/>
      <c r="E56" s="20"/>
      <c r="F56" s="20"/>
      <c r="G56" s="20"/>
      <c r="H56" s="20"/>
      <c r="I56" s="21"/>
    </row>
    <row r="57" spans="1:9" x14ac:dyDescent="0.15">
      <c r="A57" s="22"/>
      <c r="B57" s="20"/>
      <c r="C57" s="20"/>
      <c r="D57" s="20"/>
      <c r="E57" s="20"/>
      <c r="F57" s="20"/>
      <c r="G57" s="20"/>
      <c r="H57" s="20"/>
      <c r="I57" s="21"/>
    </row>
    <row r="58" spans="1:9" x14ac:dyDescent="0.15">
      <c r="A58" s="22"/>
      <c r="B58" s="20"/>
      <c r="C58" s="20"/>
      <c r="D58" s="20"/>
      <c r="E58" s="20"/>
      <c r="F58" s="20"/>
      <c r="G58" s="20"/>
      <c r="H58" s="20"/>
      <c r="I58" s="21"/>
    </row>
    <row r="59" spans="1:9" x14ac:dyDescent="0.15">
      <c r="A59" s="22"/>
      <c r="B59" s="20"/>
      <c r="C59" s="20"/>
      <c r="D59" s="20"/>
      <c r="E59" s="20"/>
      <c r="F59" s="20"/>
      <c r="G59" s="20"/>
      <c r="H59" s="20"/>
      <c r="I59" s="21"/>
    </row>
    <row r="60" spans="1:9" x14ac:dyDescent="0.15">
      <c r="A60" s="23"/>
      <c r="B60" s="24"/>
      <c r="C60" s="24"/>
      <c r="D60" s="24"/>
      <c r="E60" s="24"/>
      <c r="F60" s="24"/>
      <c r="G60" s="24"/>
      <c r="H60" s="24"/>
      <c r="I60" s="25"/>
    </row>
  </sheetData>
  <mergeCells count="6">
    <mergeCell ref="J1:K1"/>
    <mergeCell ref="A9:C9"/>
    <mergeCell ref="H4:I4"/>
    <mergeCell ref="A2:I2"/>
    <mergeCell ref="C4:D4"/>
    <mergeCell ref="F6:I6"/>
  </mergeCells>
  <phoneticPr fontId="1"/>
  <pageMargins left="0.51181102362204722" right="0.51181102362204722" top="0.62992125984251968" bottom="0.43307086614173229" header="0.43307086614173229" footer="0.23622047244094491"/>
  <pageSetup paperSize="9" scale="7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70" zoomScaleNormal="100" zoomScaleSheetLayoutView="70" workbookViewId="0">
      <selection activeCell="M20" sqref="M20"/>
    </sheetView>
  </sheetViews>
  <sheetFormatPr defaultRowHeight="13.5" x14ac:dyDescent="0.15"/>
  <cols>
    <col min="1" max="1" width="15.125" customWidth="1"/>
    <col min="2" max="2" width="31.875" customWidth="1"/>
  </cols>
  <sheetData>
    <row r="1" spans="1:7" x14ac:dyDescent="0.15">
      <c r="A1" t="s">
        <v>15</v>
      </c>
      <c r="G1" t="s">
        <v>73</v>
      </c>
    </row>
    <row r="3" spans="1:7" x14ac:dyDescent="0.15">
      <c r="A3" t="s">
        <v>81</v>
      </c>
    </row>
    <row r="4" spans="1:7" x14ac:dyDescent="0.15">
      <c r="A4" t="s">
        <v>22</v>
      </c>
    </row>
    <row r="5" spans="1:7" x14ac:dyDescent="0.15">
      <c r="A5" t="s">
        <v>19</v>
      </c>
    </row>
    <row r="7" spans="1:7" ht="14.25" thickBot="1" x14ac:dyDescent="0.2">
      <c r="A7" t="s">
        <v>82</v>
      </c>
    </row>
    <row r="8" spans="1:7" ht="14.25" thickBot="1" x14ac:dyDescent="0.2">
      <c r="A8" s="35" t="s">
        <v>16</v>
      </c>
      <c r="B8" s="43" t="s">
        <v>57</v>
      </c>
    </row>
    <row r="10" spans="1:7" ht="14.25" thickBot="1" x14ac:dyDescent="0.2">
      <c r="A10" t="s">
        <v>17</v>
      </c>
    </row>
    <row r="11" spans="1:7" ht="14.25" thickBot="1" x14ac:dyDescent="0.2">
      <c r="A11" s="35" t="s">
        <v>18</v>
      </c>
      <c r="B11" s="43" t="s">
        <v>58</v>
      </c>
    </row>
    <row r="13" spans="1:7" ht="14.25" thickBot="1" x14ac:dyDescent="0.2">
      <c r="A13" s="46" t="s">
        <v>83</v>
      </c>
    </row>
    <row r="14" spans="1:7" ht="14.25" thickBot="1" x14ac:dyDescent="0.2">
      <c r="A14" s="35" t="s">
        <v>24</v>
      </c>
      <c r="B14" s="43" t="s">
        <v>59</v>
      </c>
    </row>
    <row r="16" spans="1:7" ht="14.25" thickBot="1" x14ac:dyDescent="0.2">
      <c r="A16" s="46" t="s">
        <v>84</v>
      </c>
    </row>
    <row r="17" spans="1:3" ht="63" customHeight="1" thickBot="1" x14ac:dyDescent="0.2">
      <c r="A17" s="93"/>
      <c r="B17" s="94"/>
      <c r="C17" s="95"/>
    </row>
    <row r="19" spans="1:3" ht="14.25" thickBot="1" x14ac:dyDescent="0.2">
      <c r="A19" s="46" t="s">
        <v>85</v>
      </c>
    </row>
    <row r="20" spans="1:3" ht="14.25" thickBot="1" x14ac:dyDescent="0.2">
      <c r="A20" s="35" t="s">
        <v>24</v>
      </c>
      <c r="B20" s="43" t="s">
        <v>60</v>
      </c>
    </row>
    <row r="22" spans="1:3" ht="14.25" thickBot="1" x14ac:dyDescent="0.2">
      <c r="A22" s="46" t="s">
        <v>86</v>
      </c>
    </row>
    <row r="23" spans="1:3" ht="63" customHeight="1" thickBot="1" x14ac:dyDescent="0.2">
      <c r="A23" s="93"/>
      <c r="B23" s="94"/>
      <c r="C23" s="95"/>
    </row>
    <row r="25" spans="1:3" ht="14.25" thickBot="1" x14ac:dyDescent="0.2">
      <c r="A25" t="s">
        <v>23</v>
      </c>
    </row>
    <row r="26" spans="1:3" ht="14.25" thickBot="1" x14ac:dyDescent="0.2">
      <c r="A26" s="35" t="s">
        <v>24</v>
      </c>
      <c r="B26" s="43" t="s">
        <v>61</v>
      </c>
    </row>
    <row r="28" spans="1:3" ht="14.25" thickBot="1" x14ac:dyDescent="0.2">
      <c r="A28" s="46" t="s">
        <v>87</v>
      </c>
    </row>
    <row r="29" spans="1:3" ht="14.25" thickBot="1" x14ac:dyDescent="0.2">
      <c r="A29" s="35" t="s">
        <v>20</v>
      </c>
      <c r="B29" s="36"/>
      <c r="C29" t="s">
        <v>21</v>
      </c>
    </row>
    <row r="31" spans="1:3" ht="14.25" thickBot="1" x14ac:dyDescent="0.2">
      <c r="A31" s="46" t="s">
        <v>88</v>
      </c>
    </row>
    <row r="32" spans="1:3" ht="14.25" thickBot="1" x14ac:dyDescent="0.2">
      <c r="A32" s="35" t="s">
        <v>24</v>
      </c>
      <c r="B32" s="43" t="s">
        <v>62</v>
      </c>
    </row>
    <row r="34" spans="1:3" ht="14.25" thickBot="1" x14ac:dyDescent="0.2">
      <c r="A34" s="46" t="s">
        <v>89</v>
      </c>
    </row>
    <row r="35" spans="1:3" ht="14.25" thickBot="1" x14ac:dyDescent="0.2">
      <c r="A35" s="35" t="s">
        <v>24</v>
      </c>
      <c r="B35" s="43" t="s">
        <v>60</v>
      </c>
    </row>
    <row r="37" spans="1:3" ht="14.25" thickBot="1" x14ac:dyDescent="0.2">
      <c r="A37" s="46" t="s">
        <v>90</v>
      </c>
    </row>
    <row r="38" spans="1:3" ht="63" customHeight="1" thickBot="1" x14ac:dyDescent="0.2">
      <c r="A38" s="96" t="s">
        <v>63</v>
      </c>
      <c r="B38" s="97"/>
      <c r="C38" s="98"/>
    </row>
    <row r="40" spans="1:3" ht="14.25" thickBot="1" x14ac:dyDescent="0.2">
      <c r="A40" t="s">
        <v>34</v>
      </c>
    </row>
    <row r="41" spans="1:3" ht="14.25" thickBot="1" x14ac:dyDescent="0.2">
      <c r="B41" s="43" t="s">
        <v>64</v>
      </c>
    </row>
    <row r="43" spans="1:3" ht="14.25" thickBot="1" x14ac:dyDescent="0.2">
      <c r="A43" s="46" t="s">
        <v>91</v>
      </c>
    </row>
    <row r="44" spans="1:3" ht="97.5" customHeight="1" thickBot="1" x14ac:dyDescent="0.2">
      <c r="A44" s="93"/>
      <c r="B44" s="94"/>
      <c r="C44" s="95"/>
    </row>
  </sheetData>
  <mergeCells count="4">
    <mergeCell ref="A17:C17"/>
    <mergeCell ref="A23:C23"/>
    <mergeCell ref="A38:C38"/>
    <mergeCell ref="A44:C44"/>
  </mergeCells>
  <phoneticPr fontId="1"/>
  <dataValidations count="7">
    <dataValidation type="list" allowBlank="1" showInputMessage="1" showErrorMessage="1" sqref="B8">
      <formula1>"児童養護施設,児童自立支援施設,児童心理治療施設,自立援助ホーム,里親,ファミリーホーム"</formula1>
    </dataValidation>
    <dataValidation type="list" allowBlank="1" showInputMessage="1" showErrorMessage="1" sqref="B11">
      <formula1>"１～２人,３～５人,６～９人,10人以上"</formula1>
    </dataValidation>
    <dataValidation type="list" allowBlank="1" showInputMessage="1" showErrorMessage="1" sqref="B26">
      <formula1>"少ない,やや少ない,ちょうど良い,やや多い,多い"</formula1>
    </dataValidation>
    <dataValidation type="list" allowBlank="1" showInputMessage="1" showErrorMessage="1" sqref="B14">
      <formula1>"分かりやすい,普通,分かりにくい"</formula1>
    </dataValidation>
    <dataValidation type="list" allowBlank="1" showInputMessage="1" showErrorMessage="1" sqref="B20">
      <formula1>"適切である,改善の余地がある"</formula1>
    </dataValidation>
    <dataValidation type="list" allowBlank="1" showInputMessage="1" showErrorMessage="1" sqref="B32 B35">
      <formula1>"期間が長い,適切である,期間が短い"</formula1>
    </dataValidation>
    <dataValidation type="list" allowBlank="1" showInputMessage="1" showErrorMessage="1" sqref="B41">
      <formula1>"知っていた,知らなかった"</formula1>
    </dataValidation>
  </dataValidations>
  <pageMargins left="0.7" right="0.7" top="0.75" bottom="0.75" header="0.3" footer="0.3"/>
  <pageSetup paperSize="9" scale="87"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85" zoomScaleNormal="100" zoomScaleSheetLayoutView="85" workbookViewId="0">
      <selection activeCell="A47" sqref="A47:C47"/>
    </sheetView>
  </sheetViews>
  <sheetFormatPr defaultRowHeight="13.5" x14ac:dyDescent="0.15"/>
  <cols>
    <col min="1" max="1" width="28.75" customWidth="1"/>
    <col min="2" max="2" width="31.875" customWidth="1"/>
  </cols>
  <sheetData>
    <row r="1" spans="1:6" x14ac:dyDescent="0.15">
      <c r="A1" t="s">
        <v>15</v>
      </c>
      <c r="F1" t="s">
        <v>74</v>
      </c>
    </row>
    <row r="3" spans="1:6" x14ac:dyDescent="0.15">
      <c r="A3" s="47" t="s">
        <v>92</v>
      </c>
    </row>
    <row r="4" spans="1:6" x14ac:dyDescent="0.15">
      <c r="A4" t="s">
        <v>93</v>
      </c>
    </row>
    <row r="5" spans="1:6" x14ac:dyDescent="0.15">
      <c r="A5" t="s">
        <v>22</v>
      </c>
    </row>
    <row r="6" spans="1:6" x14ac:dyDescent="0.15">
      <c r="A6" t="s">
        <v>33</v>
      </c>
    </row>
    <row r="8" spans="1:6" ht="14.25" thickBot="1" x14ac:dyDescent="0.2">
      <c r="A8" t="s">
        <v>14</v>
      </c>
    </row>
    <row r="9" spans="1:6" ht="14.25" thickBot="1" x14ac:dyDescent="0.2">
      <c r="A9" s="35" t="s">
        <v>16</v>
      </c>
      <c r="B9" s="43" t="s">
        <v>57</v>
      </c>
    </row>
    <row r="11" spans="1:6" ht="14.25" thickBot="1" x14ac:dyDescent="0.2">
      <c r="A11" t="s">
        <v>25</v>
      </c>
    </row>
    <row r="12" spans="1:6" ht="14.25" thickBot="1" x14ac:dyDescent="0.2">
      <c r="A12" s="35" t="s">
        <v>26</v>
      </c>
      <c r="B12" s="43" t="s">
        <v>65</v>
      </c>
    </row>
    <row r="13" spans="1:6" ht="14.25" thickBot="1" x14ac:dyDescent="0.2">
      <c r="A13" s="35" t="s">
        <v>27</v>
      </c>
      <c r="B13" s="34"/>
    </row>
    <row r="14" spans="1:6" ht="14.25" thickBot="1" x14ac:dyDescent="0.2">
      <c r="A14" s="35" t="s">
        <v>28</v>
      </c>
      <c r="B14" s="34"/>
    </row>
    <row r="15" spans="1:6" ht="14.25" thickBot="1" x14ac:dyDescent="0.2">
      <c r="A15" s="35" t="s">
        <v>29</v>
      </c>
      <c r="B15" s="43" t="s">
        <v>65</v>
      </c>
    </row>
    <row r="16" spans="1:6" x14ac:dyDescent="0.15">
      <c r="A16" s="35"/>
      <c r="B16" s="37"/>
    </row>
    <row r="17" spans="1:3" ht="14.25" thickBot="1" x14ac:dyDescent="0.2">
      <c r="A17" t="s">
        <v>30</v>
      </c>
    </row>
    <row r="18" spans="1:3" ht="14.25" thickBot="1" x14ac:dyDescent="0.2">
      <c r="A18" s="35" t="s">
        <v>31</v>
      </c>
      <c r="B18" s="43" t="s">
        <v>66</v>
      </c>
    </row>
    <row r="20" spans="1:3" ht="14.25" thickBot="1" x14ac:dyDescent="0.2">
      <c r="A20" t="s">
        <v>32</v>
      </c>
    </row>
    <row r="21" spans="1:3" ht="14.25" thickBot="1" x14ac:dyDescent="0.2">
      <c r="A21" s="35"/>
      <c r="B21" s="43" t="s">
        <v>67</v>
      </c>
    </row>
    <row r="23" spans="1:3" ht="14.25" thickBot="1" x14ac:dyDescent="0.2">
      <c r="A23" s="46" t="s">
        <v>94</v>
      </c>
    </row>
    <row r="24" spans="1:3" ht="14.25" thickBot="1" x14ac:dyDescent="0.2">
      <c r="A24" s="35"/>
      <c r="B24" s="43" t="s">
        <v>68</v>
      </c>
    </row>
    <row r="26" spans="1:3" ht="14.25" thickBot="1" x14ac:dyDescent="0.2">
      <c r="A26" s="46" t="s">
        <v>95</v>
      </c>
    </row>
    <row r="27" spans="1:3" ht="63" customHeight="1" thickBot="1" x14ac:dyDescent="0.2">
      <c r="A27" s="93"/>
      <c r="B27" s="94"/>
      <c r="C27" s="95"/>
    </row>
    <row r="28" spans="1:3" ht="13.5" customHeight="1" x14ac:dyDescent="0.15">
      <c r="A28" s="38"/>
      <c r="B28" s="38"/>
      <c r="C28" s="38"/>
    </row>
    <row r="29" spans="1:3" ht="14.25" thickBot="1" x14ac:dyDescent="0.2">
      <c r="A29" s="46" t="s">
        <v>96</v>
      </c>
    </row>
    <row r="30" spans="1:3" ht="14.25" thickBot="1" x14ac:dyDescent="0.2">
      <c r="A30" s="35" t="s">
        <v>24</v>
      </c>
      <c r="B30" s="43" t="s">
        <v>61</v>
      </c>
    </row>
    <row r="32" spans="1:3" ht="14.25" thickBot="1" x14ac:dyDescent="0.2">
      <c r="A32" s="46" t="s">
        <v>87</v>
      </c>
    </row>
    <row r="33" spans="1:3" ht="14.25" thickBot="1" x14ac:dyDescent="0.2">
      <c r="A33" s="35" t="s">
        <v>20</v>
      </c>
      <c r="B33" s="36"/>
      <c r="C33" t="s">
        <v>21</v>
      </c>
    </row>
    <row r="35" spans="1:3" ht="14.25" thickBot="1" x14ac:dyDescent="0.2">
      <c r="A35" s="46" t="s">
        <v>97</v>
      </c>
    </row>
    <row r="36" spans="1:3" ht="39" customHeight="1" thickBot="1" x14ac:dyDescent="0.2">
      <c r="A36" s="39" t="s">
        <v>35</v>
      </c>
      <c r="B36" s="34"/>
    </row>
    <row r="37" spans="1:3" ht="39" customHeight="1" thickBot="1" x14ac:dyDescent="0.2">
      <c r="A37" s="39" t="s">
        <v>36</v>
      </c>
      <c r="B37" s="43" t="s">
        <v>69</v>
      </c>
    </row>
    <row r="38" spans="1:3" ht="39" customHeight="1" thickBot="1" x14ac:dyDescent="0.2">
      <c r="A38" s="39" t="s">
        <v>37</v>
      </c>
      <c r="B38" s="43"/>
    </row>
    <row r="40" spans="1:3" ht="14.25" thickBot="1" x14ac:dyDescent="0.2">
      <c r="A40" s="46" t="s">
        <v>98</v>
      </c>
    </row>
    <row r="41" spans="1:3" ht="63" customHeight="1" thickBot="1" x14ac:dyDescent="0.2">
      <c r="A41" s="96" t="s">
        <v>70</v>
      </c>
      <c r="B41" s="97"/>
      <c r="C41" s="98"/>
    </row>
    <row r="43" spans="1:3" ht="14.25" thickBot="1" x14ac:dyDescent="0.2">
      <c r="A43" s="46" t="s">
        <v>99</v>
      </c>
    </row>
    <row r="44" spans="1:3" ht="14.25" thickBot="1" x14ac:dyDescent="0.2">
      <c r="B44" s="43" t="s">
        <v>64</v>
      </c>
    </row>
    <row r="46" spans="1:3" ht="14.25" thickBot="1" x14ac:dyDescent="0.2">
      <c r="A46" t="s">
        <v>100</v>
      </c>
    </row>
    <row r="47" spans="1:3" ht="97.5" customHeight="1" thickBot="1" x14ac:dyDescent="0.2">
      <c r="A47" s="93"/>
      <c r="B47" s="94"/>
      <c r="C47" s="95"/>
    </row>
  </sheetData>
  <mergeCells count="3">
    <mergeCell ref="A27:C27"/>
    <mergeCell ref="A41:C41"/>
    <mergeCell ref="A47:C47"/>
  </mergeCells>
  <phoneticPr fontId="1"/>
  <dataValidations count="9">
    <dataValidation type="list" allowBlank="1" showInputMessage="1" showErrorMessage="1" sqref="B44">
      <formula1>"知っていた,知らなかった"</formula1>
    </dataValidation>
    <dataValidation type="list" allowBlank="1" showInputMessage="1" showErrorMessage="1" sqref="B18">
      <formula1>"1校,2校,3校,4校以上"</formula1>
    </dataValidation>
    <dataValidation type="list" allowBlank="1" showInputMessage="1" showErrorMessage="1" sqref="B30">
      <formula1>"少ない,やや少ない,ちょうど良い,やや多い,多い"</formula1>
    </dataValidation>
    <dataValidation type="list" allowBlank="1" showInputMessage="1" showErrorMessage="1" sqref="B9">
      <formula1>"児童養護施設,児童自立支援施設,児童心理治療施設,自立援助ホーム,里親,ファミリーホーム"</formula1>
    </dataValidation>
    <dataValidation type="list" allowBlank="1" showInputMessage="1" showErrorMessage="1" sqref="B12:B15">
      <formula1>"受験済"</formula1>
    </dataValidation>
    <dataValidation type="list" allowBlank="1" showInputMessage="1" showErrorMessage="1" sqref="B16">
      <formula1>"１～２人,３～５人,６～９人,10人以上"</formula1>
    </dataValidation>
    <dataValidation type="list" allowBlank="1" showInputMessage="1" showErrorMessage="1" sqref="B21">
      <formula1>"中学生から,高校1年,高校2年,高校3年"</formula1>
    </dataValidation>
    <dataValidation type="list" allowBlank="1" showInputMessage="1" showErrorMessage="1" sqref="B24">
      <formula1>"日本学生支援機構のHP等から,在籍する児童養護施設等から,在籍する高校等から,ニュースから,その他"</formula1>
    </dataValidation>
    <dataValidation type="list" allowBlank="1" showInputMessage="1" showErrorMessage="1" sqref="B36:B38">
      <formula1>"そのとおりである"</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記入例_受領報告書</vt:lpstr>
      <vt:lpstr>記入例_受験票（コピー）貼付シート</vt:lpstr>
      <vt:lpstr>記入例_アンケート（申請者用）</vt:lpstr>
      <vt:lpstr>記入例_アンケート（対象者用）</vt:lpstr>
      <vt:lpstr>'記入例_アンケート（申請者用）'!Print_Area</vt:lpstr>
      <vt:lpstr>'記入例_アンケート（対象者用）'!Print_Area</vt:lpstr>
      <vt:lpstr>'記入例_受験票（コピー）貼付シート'!Print_Area</vt:lpstr>
      <vt:lpstr>記入例_受領報告書!Print_Area</vt:lpstr>
      <vt:lpstr>記入例_受領報告書!Print_Titles</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受領報告書記入例</dc:title>
  <dc:creator>JASSO</dc:creator>
  <cp:lastModifiedBy>Windows ユーザー</cp:lastModifiedBy>
  <cp:lastPrinted>2023-04-27T06:05:12Z</cp:lastPrinted>
  <dcterms:created xsi:type="dcterms:W3CDTF">2014-08-28T09:23:48Z</dcterms:created>
  <dcterms:modified xsi:type="dcterms:W3CDTF">2023-04-27T06:28:14Z</dcterms:modified>
</cp:coreProperties>
</file>