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16" windowWidth="11250" windowHeight="12000" tabRatio="774" activeTab="3"/>
  </bookViews>
  <sheets>
    <sheet name="（新）様式Ｇ-1" sheetId="1" r:id="rId1"/>
    <sheet name="（新）様式Ｇ－１別添資料" sheetId="2" r:id="rId2"/>
    <sheet name="（新）様式Ｇ-2" sheetId="3" r:id="rId3"/>
    <sheet name="（新）FormG-3 Evaluation Letter" sheetId="4" r:id="rId4"/>
  </sheets>
  <externalReferences>
    <externalReference r:id="rId7"/>
  </externalReferences>
  <definedNames>
    <definedName name="_xlnm.Print_Area" localSheetId="3">'（新）FormG-3 Evaluation Letter'!$A$3:$AP$45</definedName>
    <definedName name="_xlnm.Print_Area" localSheetId="0">'（新）様式Ｇ-1'!$A$1:$AF$44</definedName>
    <definedName name="_xlnm.Print_Area" localSheetId="2">'（新）様式Ｇ-2'!$A$1:$G$24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<sst xmlns="http://schemas.openxmlformats.org/spreadsheetml/2006/main" count="243" uniqueCount="120">
  <si>
    <t>　</t>
  </si>
  <si>
    <t>年</t>
  </si>
  <si>
    <t>月</t>
  </si>
  <si>
    <t>日</t>
  </si>
  <si>
    <t>公印</t>
  </si>
  <si>
    <t>大学ｺｰﾄﾞ</t>
  </si>
  <si>
    <t>大 学 名</t>
  </si>
  <si>
    <t>学 長 名</t>
  </si>
  <si>
    <t>記</t>
  </si>
  <si>
    <t>独立行政法人日本学生支援機構 理事長 殿</t>
  </si>
  <si>
    <t>※ご記入いただいた情報は、本制度実施のため利用されます。大学・在外公館・行政機関・公益法人等に対し、必要に応じて提供され、その他の目的には利用されません。</t>
  </si>
  <si>
    <t>海外留学支援制度（大学院学位取得型）に係る留学状況報告書</t>
  </si>
  <si>
    <t>西暦</t>
  </si>
  <si>
    <t>個人番号</t>
  </si>
  <si>
    <t>　</t>
  </si>
  <si>
    <t xml:space="preserve"> </t>
  </si>
  <si>
    <t>１．氏名</t>
  </si>
  <si>
    <t>EVALUATION LETTER</t>
  </si>
  <si>
    <t>The Student Exchange Support Program (Graduate Scholarship for Degree Seeking Students)</t>
  </si>
  <si>
    <t>海外留学支援制度（大学院学位取得型）　留学評価書</t>
  </si>
  <si>
    <t>□</t>
  </si>
  <si>
    <t>□</t>
  </si>
  <si>
    <t>　計画以上</t>
  </si>
  <si>
    <t>　計画通り</t>
  </si>
  <si>
    <t>　遅れている</t>
  </si>
  <si>
    <t>　進んでいない</t>
  </si>
  <si>
    <t xml:space="preserve">  研究開始から間もないため、現時点では評価は難しい。</t>
  </si>
  <si>
    <t>　妥当</t>
  </si>
  <si>
    <t>　多少の見直しが必要</t>
  </si>
  <si>
    <t>　全面的な見直しが必要</t>
  </si>
  <si>
    <t>　間違いなく可能</t>
  </si>
  <si>
    <t>　可能</t>
  </si>
  <si>
    <t>　可能だが努力が必要</t>
  </si>
  <si>
    <t>　可能性は低い</t>
  </si>
  <si>
    <t>　可能性はない</t>
  </si>
  <si>
    <t xml:space="preserve">4) Any further comments regarding this evaluation, please write in the space below. Use a separate page </t>
  </si>
  <si>
    <r>
      <t>　</t>
    </r>
    <r>
      <rPr>
        <sz val="11"/>
        <rFont val="Century"/>
        <family val="1"/>
      </rPr>
      <t xml:space="preserve"> if necessary. </t>
    </r>
    <r>
      <rPr>
        <sz val="11"/>
        <rFont val="ＭＳ Ｐ明朝"/>
        <family val="1"/>
      </rPr>
      <t>(特記事項をご記入ください（別紙(様式任意)添付可）。)</t>
    </r>
  </si>
  <si>
    <t>　</t>
  </si>
  <si>
    <t>様式Ｇ-1</t>
  </si>
  <si>
    <t>別紙(A4判2枚程度にまとめること)参照</t>
  </si>
  <si>
    <t>2018-2019Form G-3</t>
  </si>
  <si>
    <r>
      <t>1.Student Name</t>
    </r>
    <r>
      <rPr>
        <sz val="11"/>
        <color indexed="8"/>
        <rFont val="ＭＳ Ｐ明朝"/>
        <family val="1"/>
      </rPr>
      <t>（氏名）：</t>
    </r>
  </si>
  <si>
    <r>
      <t xml:space="preserve">1) Academic progress of the research / study </t>
    </r>
    <r>
      <rPr>
        <sz val="11"/>
        <color indexed="8"/>
        <rFont val="ＭＳ Ｐ明朝"/>
        <family val="1"/>
      </rPr>
      <t>（研究・学習の進捗状況について）</t>
    </r>
  </si>
  <si>
    <r>
      <t>①</t>
    </r>
    <r>
      <rPr>
        <sz val="11"/>
        <color indexed="8"/>
        <rFont val="Century"/>
        <family val="1"/>
      </rPr>
      <t>Ahead of Schedule</t>
    </r>
  </si>
  <si>
    <r>
      <t>②</t>
    </r>
    <r>
      <rPr>
        <sz val="11"/>
        <color indexed="8"/>
        <rFont val="Century"/>
        <family val="1"/>
      </rPr>
      <t>As planned</t>
    </r>
  </si>
  <si>
    <r>
      <t>③</t>
    </r>
    <r>
      <rPr>
        <sz val="11"/>
        <color indexed="8"/>
        <rFont val="Century"/>
        <family val="1"/>
      </rPr>
      <t>Behind schedule</t>
    </r>
  </si>
  <si>
    <r>
      <t>④</t>
    </r>
    <r>
      <rPr>
        <sz val="11"/>
        <color indexed="8"/>
        <rFont val="Century"/>
        <family val="1"/>
      </rPr>
      <t>Not progress at all</t>
    </r>
  </si>
  <si>
    <r>
      <t>⑤</t>
    </r>
    <r>
      <rPr>
        <sz val="11"/>
        <color indexed="8"/>
        <rFont val="Century"/>
        <family val="1"/>
      </rPr>
      <t>Because he/she has just started research/study, evaluating him/her at this time is difficult.</t>
    </r>
  </si>
  <si>
    <r>
      <t xml:space="preserve">2) Method of research / study </t>
    </r>
    <r>
      <rPr>
        <sz val="11"/>
        <color indexed="8"/>
        <rFont val="ＭＳ Ｐ明朝"/>
        <family val="1"/>
      </rPr>
      <t>（研究・学習方法について）</t>
    </r>
  </si>
  <si>
    <r>
      <t>①</t>
    </r>
    <r>
      <rPr>
        <sz val="11"/>
        <color indexed="8"/>
        <rFont val="Century"/>
        <family val="1"/>
      </rPr>
      <t xml:space="preserve">Appropriate </t>
    </r>
  </si>
  <si>
    <r>
      <t>②</t>
    </r>
    <r>
      <rPr>
        <sz val="11"/>
        <color indexed="8"/>
        <rFont val="Century"/>
        <family val="1"/>
      </rPr>
      <t>Minor improvement required</t>
    </r>
  </si>
  <si>
    <r>
      <t>③</t>
    </r>
    <r>
      <rPr>
        <sz val="11"/>
        <color indexed="8"/>
        <rFont val="Century"/>
        <family val="1"/>
      </rPr>
      <t>Inadequate and major improvement required</t>
    </r>
  </si>
  <si>
    <r>
      <t>④</t>
    </r>
    <r>
      <rPr>
        <sz val="11"/>
        <color indexed="8"/>
        <rFont val="Century"/>
        <family val="1"/>
      </rPr>
      <t>Because he/she has just started research/study, evaluating him/her at this time is difficult.</t>
    </r>
  </si>
  <si>
    <r>
      <t xml:space="preserve">3) Possibility of obtaining the degree </t>
    </r>
    <r>
      <rPr>
        <sz val="11"/>
        <color indexed="8"/>
        <rFont val="ＭＳ Ｐ明朝"/>
        <family val="1"/>
      </rPr>
      <t>（学位取得の可能性について）</t>
    </r>
  </si>
  <si>
    <r>
      <t>①</t>
    </r>
    <r>
      <rPr>
        <sz val="11"/>
        <color indexed="8"/>
        <rFont val="Century"/>
        <family val="1"/>
      </rPr>
      <t>High</t>
    </r>
  </si>
  <si>
    <r>
      <t>②</t>
    </r>
    <r>
      <rPr>
        <sz val="11"/>
        <color indexed="8"/>
        <rFont val="Century"/>
        <family val="1"/>
      </rPr>
      <t>Possible</t>
    </r>
  </si>
  <si>
    <r>
      <t>③</t>
    </r>
    <r>
      <rPr>
        <sz val="11"/>
        <color indexed="8"/>
        <rFont val="Century"/>
        <family val="1"/>
      </rPr>
      <t>Possible with effort</t>
    </r>
  </si>
  <si>
    <r>
      <t>④</t>
    </r>
    <r>
      <rPr>
        <sz val="11"/>
        <color indexed="8"/>
        <rFont val="Century"/>
        <family val="1"/>
      </rPr>
      <t>Low</t>
    </r>
  </si>
  <si>
    <r>
      <t>⑤</t>
    </r>
    <r>
      <rPr>
        <sz val="11"/>
        <color indexed="8"/>
        <rFont val="Century"/>
        <family val="1"/>
      </rPr>
      <t>Impossible</t>
    </r>
  </si>
  <si>
    <r>
      <t>⑥</t>
    </r>
    <r>
      <rPr>
        <sz val="11"/>
        <color indexed="8"/>
        <rFont val="Century"/>
        <family val="1"/>
      </rPr>
      <t>Because he/she has just started research/study, evaluating him/her at this time is difficult.</t>
    </r>
  </si>
  <si>
    <r>
      <t>Please write the reason of the answer regarding question 3). Use a separate page if necessary.</t>
    </r>
    <r>
      <rPr>
        <sz val="11"/>
        <color indexed="8"/>
        <rFont val="ＭＳ Ｐ明朝"/>
        <family val="1"/>
      </rPr>
      <t xml:space="preserve">
（理由を記入してください（別紙(様式任意)添付可）。)</t>
    </r>
  </si>
  <si>
    <t>学修・研究状況に関する報告書（学生作成用）</t>
  </si>
  <si>
    <t>2018-2019様式Ｇ-1</t>
  </si>
  <si>
    <t>派遣留学生氏名</t>
  </si>
  <si>
    <t>留学先大学正式名称</t>
  </si>
  <si>
    <t>在籍課程</t>
  </si>
  <si>
    <t>分野</t>
  </si>
  <si>
    <t>研究概要</t>
  </si>
  <si>
    <t>成績証明書</t>
  </si>
  <si>
    <t>- プルダウンから選択</t>
  </si>
  <si>
    <t>- プルダウンから選択</t>
  </si>
  <si>
    <t>国（地域）</t>
  </si>
  <si>
    <t>2018-2019 様式Ｇ-1　別添資料</t>
  </si>
  <si>
    <t>海外留学支援制度（大学院学位取得型）に係る留学状況報告書（派遣学生情報）</t>
  </si>
  <si>
    <t>No.</t>
  </si>
  <si>
    <t>様式G-2</t>
  </si>
  <si>
    <t>報告書提出状況</t>
  </si>
  <si>
    <t>（注）報告資料の提出状況は、プルダウンから選択すること。</t>
  </si>
  <si>
    <t>（注）派遣学生が多数いる場合は、別葉に表を作成し記入の上、添付すること。</t>
  </si>
  <si>
    <t xml:space="preserve">2018-2019様式Ｇ-2
</t>
  </si>
  <si>
    <t>西暦　　　　　年　　月　　日</t>
  </si>
  <si>
    <t>‐プルダウンから選択</t>
  </si>
  <si>
    <r>
      <rPr>
        <sz val="11"/>
        <color indexed="8"/>
        <rFont val="ＭＳ Ｐ明朝"/>
        <family val="1"/>
      </rPr>
      <t>2</t>
    </r>
    <r>
      <rPr>
        <sz val="11"/>
        <color indexed="8"/>
        <rFont val="Century"/>
        <family val="1"/>
      </rPr>
      <t>.Evaluation</t>
    </r>
    <r>
      <rPr>
        <sz val="11"/>
        <color indexed="8"/>
        <rFont val="ＭＳ Ｐ明朝"/>
        <family val="1"/>
      </rPr>
      <t xml:space="preserve"> Items（評価項目）:</t>
    </r>
  </si>
  <si>
    <r>
      <t>Title/Occupation(</t>
    </r>
    <r>
      <rPr>
        <sz val="11"/>
        <rFont val="ＭＳ Ｐ明朝"/>
        <family val="1"/>
      </rPr>
      <t>役職）</t>
    </r>
    <r>
      <rPr>
        <sz val="11"/>
        <rFont val="Century"/>
        <family val="1"/>
      </rPr>
      <t xml:space="preserve">:        </t>
    </r>
    <r>
      <rPr>
        <u val="single"/>
        <sz val="11"/>
        <rFont val="Century"/>
        <family val="1"/>
      </rPr>
      <t xml:space="preserve">                             </t>
    </r>
  </si>
  <si>
    <r>
      <t>Email Address(</t>
    </r>
    <r>
      <rPr>
        <sz val="11"/>
        <rFont val="ＭＳ Ｐ明朝"/>
        <family val="1"/>
      </rPr>
      <t>Ｅメール）</t>
    </r>
    <r>
      <rPr>
        <sz val="11"/>
        <rFont val="Century"/>
        <family val="1"/>
      </rPr>
      <t>:</t>
    </r>
  </si>
  <si>
    <r>
      <t>Date</t>
    </r>
    <r>
      <rPr>
        <sz val="11"/>
        <rFont val="ＭＳ Ｐ明朝"/>
        <family val="1"/>
      </rPr>
      <t>（日付）</t>
    </r>
    <r>
      <rPr>
        <sz val="11"/>
        <rFont val="Century"/>
        <family val="1"/>
      </rPr>
      <t>:</t>
    </r>
  </si>
  <si>
    <r>
      <t>Evaluator's Name</t>
    </r>
    <r>
      <rPr>
        <sz val="11"/>
        <rFont val="ＭＳ Ｐ明朝"/>
        <family val="1"/>
      </rPr>
      <t>（評価者氏名）</t>
    </r>
    <r>
      <rPr>
        <sz val="11"/>
        <rFont val="Century"/>
        <family val="1"/>
      </rPr>
      <t xml:space="preserve">:         </t>
    </r>
    <r>
      <rPr>
        <u val="single"/>
        <sz val="11"/>
        <rFont val="Century"/>
        <family val="1"/>
      </rPr>
      <t xml:space="preserve">                                              </t>
    </r>
  </si>
  <si>
    <r>
      <t>Signature(</t>
    </r>
    <r>
      <rPr>
        <sz val="11"/>
        <rFont val="ＭＳ Ｐ明朝"/>
        <family val="1"/>
      </rPr>
      <t>署名</t>
    </r>
    <r>
      <rPr>
        <sz val="11"/>
        <rFont val="Century"/>
        <family val="1"/>
      </rPr>
      <t>):</t>
    </r>
  </si>
  <si>
    <t>(Typed signature is not appropriate,handwritten only)</t>
  </si>
  <si>
    <t xml:space="preserve">                          標記について、Ｇ－１別添資料で報告します。</t>
  </si>
  <si>
    <t>（注）派遣学生本人が作成する「学修・研究状況に関する報告書」（G-2）及び留学先大学が</t>
  </si>
  <si>
    <t>　　　　　年　　　月　　　日</t>
  </si>
  <si>
    <t>- プルダウンから選択</t>
  </si>
  <si>
    <t>様式G-3</t>
  </si>
  <si>
    <t>（注）「学修・研究状況に関する報告書」（G-2）及び「派遣学生情報」（G-1別添）、</t>
  </si>
  <si>
    <t>２．留学先大学正式名称</t>
  </si>
  <si>
    <t>単位</t>
  </si>
  <si>
    <t>10．成績証明書</t>
  </si>
  <si>
    <t xml:space="preserve">　　　及び留学先指導教員作成の「留学評価書」（G-3）を添付すること。 </t>
  </si>
  <si>
    <t>　　　発行する和訳付の「成績証明書」（非公式でも可。成績評価基準の記載がある書類を添付）</t>
  </si>
  <si>
    <t>４．在籍課程</t>
  </si>
  <si>
    <t>５．研究テーマ</t>
  </si>
  <si>
    <t>６．研究概要</t>
  </si>
  <si>
    <t>７．今後の留学計画</t>
  </si>
  <si>
    <t>８．今までの所感（※２）</t>
  </si>
  <si>
    <r>
      <t>　　　　　　　　　　　　  報告対象者</t>
    </r>
    <r>
      <rPr>
        <u val="single"/>
        <sz val="11"/>
        <color indexed="8"/>
        <rFont val="ＭＳ 明朝"/>
        <family val="1"/>
      </rPr>
      <t>　　　　　　</t>
    </r>
    <r>
      <rPr>
        <sz val="11"/>
        <color indexed="8"/>
        <rFont val="ＭＳ 明朝"/>
        <family val="1"/>
      </rPr>
      <t>名　　　　　　　　　　　　　　　　　　　　　　　　　　</t>
    </r>
  </si>
  <si>
    <t xml:space="preserve">    指導教員（※１）</t>
  </si>
  <si>
    <t>　　　「留学評価書」（G-3）については、記入内容が見切れないようにすること。</t>
  </si>
  <si>
    <t>３．留学先国（地域）</t>
  </si>
  <si>
    <t>９．該当期間中の取得済総単位数</t>
  </si>
  <si>
    <t>11．10で「無」を選択した場合は、その詳細を記入すること</t>
  </si>
  <si>
    <r>
      <t>（注）本様式の掲げる項目が全て明記されていれば、</t>
    </r>
    <r>
      <rPr>
        <u val="single"/>
        <sz val="11"/>
        <rFont val="ＭＳ 明朝"/>
        <family val="1"/>
      </rPr>
      <t>任意の様式</t>
    </r>
    <r>
      <rPr>
        <sz val="11"/>
        <rFont val="ＭＳ 明朝"/>
        <family val="1"/>
      </rPr>
      <t>で作成しても構いません。</t>
    </r>
  </si>
  <si>
    <t>※１指導教員が決まっていない場合、評価書記入者名を記入すること。</t>
  </si>
  <si>
    <t>※２採用後から報告書提出期限中までのことを記入すること。</t>
  </si>
  <si>
    <r>
      <t xml:space="preserve"> </t>
    </r>
    <r>
      <rPr>
        <b/>
        <sz val="11"/>
        <color indexed="8"/>
        <rFont val="HGPｺﾞｼｯｸE"/>
        <family val="3"/>
      </rPr>
      <t>□</t>
    </r>
  </si>
  <si>
    <r>
      <t xml:space="preserve"> </t>
    </r>
    <r>
      <rPr>
        <b/>
        <sz val="11"/>
        <color indexed="8"/>
        <rFont val="HGPｺﾞｼｯｸE"/>
        <family val="3"/>
      </rPr>
      <t>□</t>
    </r>
  </si>
  <si>
    <r>
      <t>□</t>
    </r>
    <r>
      <rPr>
        <b/>
        <sz val="11"/>
        <color indexed="8"/>
        <rFont val="HGPｺﾞｼｯｸE"/>
        <family val="3"/>
      </rPr>
      <t xml:space="preserve"> </t>
    </r>
  </si>
  <si>
    <r>
      <t>　</t>
    </r>
    <r>
      <rPr>
        <sz val="11"/>
        <color indexed="8"/>
        <rFont val="Century"/>
        <family val="1"/>
      </rPr>
      <t xml:space="preserve">Please change appropriate white boxes into black ones. </t>
    </r>
    <r>
      <rPr>
        <sz val="11"/>
        <color indexed="8"/>
        <rFont val="ＭＳ 明朝"/>
        <family val="1"/>
      </rPr>
      <t xml:space="preserve"> </t>
    </r>
    <r>
      <rPr>
        <sz val="11"/>
        <color indexed="8"/>
        <rFont val="ＭＳ Ｐ明朝"/>
        <family val="1"/>
      </rPr>
      <t>(下記事項の該当する</t>
    </r>
    <r>
      <rPr>
        <b/>
        <sz val="11"/>
        <color indexed="8"/>
        <rFont val="HGPｺﾞｼｯｸE"/>
        <family val="3"/>
      </rPr>
      <t>□</t>
    </r>
    <r>
      <rPr>
        <sz val="11"/>
        <color indexed="8"/>
        <rFont val="ＭＳ Ｐ明朝"/>
        <family val="1"/>
      </rPr>
      <t>を■にしてください。)</t>
    </r>
  </si>
  <si>
    <t>No.1（氏名）は派遣者本人が入力し、No.2（評価項目）以降については留学先指導教官に入力を依頼してください。完成した評価書は派遣者には渡さず、留学先指導教官から直接、取りまとめ大学に提出してもらってください。</t>
  </si>
  <si>
    <t>□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</si>
</sst>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0;_"/>
    <numFmt numFmtId="180" formatCode="0;_저"/>
    <numFmt numFmtId="181" formatCode="0.0;_저"/>
    <numFmt numFmtId="182" formatCode="0.00;_저"/>
    <numFmt numFmtId="183" formatCode="0.000;_저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&quot;年&quot;m&quot;月&quot;;@"/>
    <numFmt numFmtId="189" formatCode="#,##0.00_ ;[Red]\-#,##0.00\ "/>
    <numFmt numFmtId="190" formatCode="#,##0_ ;[Red]\-#,##0\ "/>
  </numFmts>
  <fonts count="8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2"/>
      <color indexed="10"/>
      <name val="ＭＳ Ｐゴシック"/>
      <family val="3"/>
    </font>
    <font>
      <b/>
      <sz val="12"/>
      <color indexed="10"/>
      <name val="Century"/>
      <family val="1"/>
    </font>
    <font>
      <sz val="12"/>
      <name val="Century"/>
      <family val="1"/>
    </font>
    <font>
      <sz val="11"/>
      <name val="Century"/>
      <family val="1"/>
    </font>
    <font>
      <u val="single"/>
      <sz val="11"/>
      <name val="Century"/>
      <family val="1"/>
    </font>
    <font>
      <b/>
      <sz val="9"/>
      <name val="Century"/>
      <family val="1"/>
    </font>
    <font>
      <b/>
      <sz val="11"/>
      <name val="Century"/>
      <family val="1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1"/>
      <color indexed="8"/>
      <name val="ＭＳ Ｐ明朝"/>
      <family val="1"/>
    </font>
    <font>
      <sz val="14"/>
      <name val="ＭＳ Ｐゴシック"/>
      <family val="3"/>
    </font>
    <font>
      <u val="single"/>
      <sz val="11"/>
      <color indexed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u val="single"/>
      <sz val="11"/>
      <name val="ＭＳ 明朝"/>
      <family val="1"/>
    </font>
    <font>
      <b/>
      <sz val="11"/>
      <color indexed="8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Century"/>
      <family val="1"/>
    </font>
    <font>
      <b/>
      <sz val="12"/>
      <color indexed="8"/>
      <name val="Century"/>
      <family val="1"/>
    </font>
    <font>
      <sz val="10.5"/>
      <color indexed="8"/>
      <name val="Century"/>
      <family val="1"/>
    </font>
    <font>
      <u val="single"/>
      <sz val="14"/>
      <color indexed="8"/>
      <name val="Century"/>
      <family val="1"/>
    </font>
    <font>
      <u val="single"/>
      <sz val="11"/>
      <color indexed="8"/>
      <name val="Century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b/>
      <sz val="9"/>
      <color indexed="8"/>
      <name val="Century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Century"/>
      <family val="1"/>
    </font>
    <font>
      <sz val="11"/>
      <color theme="1"/>
      <name val="Century"/>
      <family val="1"/>
    </font>
    <font>
      <b/>
      <sz val="12"/>
      <color theme="1"/>
      <name val="Century"/>
      <family val="1"/>
    </font>
    <font>
      <sz val="10.5"/>
      <color theme="1"/>
      <name val="Century"/>
      <family val="1"/>
    </font>
    <font>
      <u val="single"/>
      <sz val="14"/>
      <color theme="1"/>
      <name val="Century"/>
      <family val="1"/>
    </font>
    <font>
      <u val="single"/>
      <sz val="11"/>
      <color theme="1"/>
      <name val="Century"/>
      <family val="1"/>
    </font>
    <font>
      <sz val="11"/>
      <color theme="1"/>
      <name val="ＭＳ Ｐ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4"/>
      <color theme="1"/>
      <name val="ＭＳ 明朝"/>
      <family val="1"/>
    </font>
    <font>
      <b/>
      <sz val="11"/>
      <color theme="1"/>
      <name val="HGPｺﾞｼｯｸE"/>
      <family val="3"/>
    </font>
    <font>
      <b/>
      <sz val="9"/>
      <color theme="1"/>
      <name val="Century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hair">
        <color indexed="9"/>
      </left>
      <right style="hair"/>
      <top style="hair">
        <color indexed="9"/>
      </top>
      <bottom style="hair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>
        <color indexed="63"/>
      </right>
      <top style="hair">
        <color indexed="8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9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61" applyFo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10" fillId="33" borderId="0" xfId="62" applyFont="1" applyFill="1" applyAlignment="1" applyProtection="1">
      <alignment vertical="center"/>
      <protection/>
    </xf>
    <xf numFmtId="0" fontId="10" fillId="33" borderId="0" xfId="62" applyFont="1" applyFill="1" applyBorder="1" applyAlignment="1" applyProtection="1">
      <alignment vertical="center"/>
      <protection/>
    </xf>
    <xf numFmtId="0" fontId="11" fillId="33" borderId="0" xfId="62" applyFont="1" applyFill="1" applyBorder="1" applyAlignment="1" applyProtection="1">
      <alignment vertical="center"/>
      <protection/>
    </xf>
    <xf numFmtId="0" fontId="11" fillId="33" borderId="10" xfId="62" applyFont="1" applyFill="1" applyBorder="1" applyAlignment="1">
      <alignment vertical="center"/>
      <protection/>
    </xf>
    <xf numFmtId="0" fontId="5" fillId="33" borderId="0" xfId="62" applyFont="1" applyFill="1" applyBorder="1" applyAlignment="1" applyProtection="1">
      <alignment vertical="center"/>
      <protection/>
    </xf>
    <xf numFmtId="0" fontId="5" fillId="33" borderId="11" xfId="62" applyFont="1" applyFill="1" applyBorder="1" applyAlignment="1">
      <alignment vertical="center"/>
      <protection/>
    </xf>
    <xf numFmtId="0" fontId="11" fillId="33" borderId="12" xfId="62" applyFont="1" applyFill="1" applyBorder="1" applyAlignment="1">
      <alignment vertical="center"/>
      <protection/>
    </xf>
    <xf numFmtId="0" fontId="11" fillId="33" borderId="12" xfId="62" applyFont="1" applyFill="1" applyBorder="1" applyAlignment="1" applyProtection="1">
      <alignment vertical="center"/>
      <protection/>
    </xf>
    <xf numFmtId="0" fontId="11" fillId="33" borderId="13" xfId="62" applyFont="1" applyFill="1" applyBorder="1" applyAlignment="1">
      <alignment vertical="center"/>
      <protection/>
    </xf>
    <xf numFmtId="0" fontId="11" fillId="33" borderId="14" xfId="62" applyFont="1" applyFill="1" applyBorder="1" applyAlignment="1">
      <alignment horizontal="right" vertical="center"/>
      <protection/>
    </xf>
    <xf numFmtId="0" fontId="11" fillId="33" borderId="12" xfId="62" applyFont="1" applyFill="1" applyBorder="1" applyAlignment="1">
      <alignment horizontal="right" vertical="center"/>
      <protection/>
    </xf>
    <xf numFmtId="0" fontId="11" fillId="33" borderId="14" xfId="62" applyFont="1" applyFill="1" applyBorder="1" applyAlignment="1">
      <alignment vertical="center"/>
      <protection/>
    </xf>
    <xf numFmtId="0" fontId="11" fillId="33" borderId="14" xfId="62" applyFont="1" applyFill="1" applyBorder="1" applyAlignment="1" applyProtection="1">
      <alignment vertical="center"/>
      <protection/>
    </xf>
    <xf numFmtId="0" fontId="11" fillId="33" borderId="11" xfId="62" applyFont="1" applyFill="1" applyBorder="1" applyAlignment="1">
      <alignment vertical="center"/>
      <protection/>
    </xf>
    <xf numFmtId="0" fontId="11" fillId="33" borderId="11" xfId="62" applyFont="1" applyFill="1" applyBorder="1" applyAlignment="1" applyProtection="1">
      <alignment vertical="center"/>
      <protection/>
    </xf>
    <xf numFmtId="0" fontId="11" fillId="33" borderId="12" xfId="62" applyNumberFormat="1" applyFont="1" applyFill="1" applyBorder="1" applyAlignment="1">
      <alignment vertical="center"/>
      <protection/>
    </xf>
    <xf numFmtId="0" fontId="11" fillId="33" borderId="15" xfId="62" applyFont="1" applyFill="1" applyBorder="1" applyAlignment="1">
      <alignment vertical="center"/>
      <protection/>
    </xf>
    <xf numFmtId="0" fontId="11" fillId="33" borderId="15" xfId="62" applyFont="1" applyFill="1" applyBorder="1" applyAlignment="1" applyProtection="1">
      <alignment vertical="center"/>
      <protection/>
    </xf>
    <xf numFmtId="0" fontId="11" fillId="33" borderId="0" xfId="62" applyFont="1" applyFill="1" applyAlignment="1" applyProtection="1">
      <alignment vertical="center"/>
      <protection/>
    </xf>
    <xf numFmtId="0" fontId="6" fillId="33" borderId="0" xfId="62" applyFont="1" applyFill="1" applyAlignment="1" applyProtection="1">
      <alignment vertical="center"/>
      <protection/>
    </xf>
    <xf numFmtId="0" fontId="4" fillId="33" borderId="14" xfId="62" applyFont="1" applyFill="1" applyBorder="1" applyAlignment="1" applyProtection="1">
      <alignment vertical="center"/>
      <protection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3" fillId="0" borderId="0" xfId="0" applyFont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Alignment="1">
      <alignment vertical="center"/>
    </xf>
    <xf numFmtId="0" fontId="75" fillId="0" borderId="0" xfId="0" applyFont="1" applyBorder="1" applyAlignment="1">
      <alignment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Border="1" applyAlignment="1">
      <alignment horizontal="center" vertical="center" wrapText="1"/>
    </xf>
    <xf numFmtId="0" fontId="73" fillId="0" borderId="0" xfId="0" applyFont="1" applyAlignment="1">
      <alignment horizontal="right" vertical="top"/>
    </xf>
    <xf numFmtId="0" fontId="75" fillId="0" borderId="0" xfId="0" applyFont="1" applyAlignment="1">
      <alignment horizontal="center" vertical="center"/>
    </xf>
    <xf numFmtId="0" fontId="76" fillId="33" borderId="16" xfId="62" applyFont="1" applyFill="1" applyBorder="1" applyAlignment="1" applyProtection="1">
      <alignment vertical="center"/>
      <protection/>
    </xf>
    <xf numFmtId="0" fontId="77" fillId="33" borderId="16" xfId="62" applyFont="1" applyFill="1" applyBorder="1" applyAlignment="1">
      <alignment vertical="center"/>
      <protection/>
    </xf>
    <xf numFmtId="0" fontId="77" fillId="33" borderId="17" xfId="62" applyFont="1" applyFill="1" applyBorder="1" applyAlignment="1">
      <alignment vertical="center"/>
      <protection/>
    </xf>
    <xf numFmtId="0" fontId="76" fillId="33" borderId="0" xfId="62" applyFont="1" applyFill="1" applyBorder="1" applyAlignment="1" applyProtection="1">
      <alignment vertical="center"/>
      <protection/>
    </xf>
    <xf numFmtId="0" fontId="78" fillId="33" borderId="0" xfId="62" applyFont="1" applyFill="1" applyAlignment="1" applyProtection="1">
      <alignment vertical="center" wrapText="1"/>
      <protection/>
    </xf>
    <xf numFmtId="0" fontId="76" fillId="33" borderId="0" xfId="62" applyFont="1" applyFill="1" applyAlignment="1" applyProtection="1">
      <alignment vertical="center"/>
      <protection/>
    </xf>
    <xf numFmtId="0" fontId="79" fillId="33" borderId="0" xfId="62" applyFont="1" applyFill="1" applyBorder="1" applyAlignment="1">
      <alignment horizontal="right" vertical="center"/>
      <protection/>
    </xf>
    <xf numFmtId="0" fontId="80" fillId="33" borderId="18" xfId="62" applyFont="1" applyFill="1" applyBorder="1" applyAlignment="1">
      <alignment horizontal="center" vertical="center"/>
      <protection/>
    </xf>
    <xf numFmtId="0" fontId="80" fillId="33" borderId="0" xfId="62" applyFont="1" applyFill="1" applyBorder="1" applyAlignment="1">
      <alignment horizontal="center" vertical="center"/>
      <protection/>
    </xf>
    <xf numFmtId="0" fontId="77" fillId="33" borderId="0" xfId="62" applyFont="1" applyFill="1" applyBorder="1" applyAlignment="1">
      <alignment horizontal="center" vertical="center"/>
      <protection/>
    </xf>
    <xf numFmtId="0" fontId="77" fillId="33" borderId="10" xfId="62" applyFont="1" applyFill="1" applyBorder="1" applyAlignment="1">
      <alignment horizontal="center" vertical="center"/>
      <protection/>
    </xf>
    <xf numFmtId="0" fontId="77" fillId="33" borderId="19" xfId="62" applyFont="1" applyFill="1" applyBorder="1" applyAlignment="1">
      <alignment horizontal="center" vertical="center"/>
      <protection/>
    </xf>
    <xf numFmtId="0" fontId="77" fillId="33" borderId="20" xfId="62" applyFont="1" applyFill="1" applyBorder="1" applyAlignment="1">
      <alignment horizontal="center" vertical="center"/>
      <protection/>
    </xf>
    <xf numFmtId="0" fontId="77" fillId="33" borderId="0" xfId="62" applyFont="1" applyFill="1" applyBorder="1" applyAlignment="1" applyProtection="1">
      <alignment vertical="center"/>
      <protection/>
    </xf>
    <xf numFmtId="0" fontId="81" fillId="33" borderId="18" xfId="62" applyFont="1" applyFill="1" applyBorder="1" applyAlignment="1">
      <alignment vertical="center"/>
      <protection/>
    </xf>
    <xf numFmtId="0" fontId="81" fillId="33" borderId="0" xfId="62" applyFont="1" applyFill="1" applyBorder="1" applyAlignment="1">
      <alignment vertical="center"/>
      <protection/>
    </xf>
    <xf numFmtId="0" fontId="77" fillId="33" borderId="21" xfId="62" applyFont="1" applyFill="1" applyBorder="1" applyAlignment="1">
      <alignment vertical="center"/>
      <protection/>
    </xf>
    <xf numFmtId="0" fontId="81" fillId="33" borderId="22" xfId="62" applyFont="1" applyFill="1" applyBorder="1" applyAlignment="1">
      <alignment horizontal="center" vertical="center"/>
      <protection/>
    </xf>
    <xf numFmtId="0" fontId="81" fillId="33" borderId="23" xfId="62" applyFont="1" applyFill="1" applyBorder="1" applyAlignment="1">
      <alignment horizontal="center" vertical="center"/>
      <protection/>
    </xf>
    <xf numFmtId="0" fontId="77" fillId="33" borderId="10" xfId="62" applyFont="1" applyFill="1" applyBorder="1" applyAlignment="1">
      <alignment vertical="center"/>
      <protection/>
    </xf>
    <xf numFmtId="0" fontId="77" fillId="33" borderId="0" xfId="62" applyFont="1" applyFill="1" applyBorder="1" applyAlignment="1">
      <alignment vertical="center"/>
      <protection/>
    </xf>
    <xf numFmtId="0" fontId="77" fillId="33" borderId="24" xfId="62" applyFont="1" applyFill="1" applyBorder="1" applyAlignment="1">
      <alignment vertical="center"/>
      <protection/>
    </xf>
    <xf numFmtId="0" fontId="82" fillId="33" borderId="0" xfId="62" applyFont="1" applyFill="1" applyBorder="1" applyAlignment="1" applyProtection="1">
      <alignment vertical="center"/>
      <protection/>
    </xf>
    <xf numFmtId="0" fontId="82" fillId="33" borderId="14" xfId="62" applyFont="1" applyFill="1" applyBorder="1" applyAlignment="1" applyProtection="1">
      <alignment vertical="center"/>
      <protection/>
    </xf>
    <xf numFmtId="0" fontId="82" fillId="34" borderId="11" xfId="62" applyFont="1" applyFill="1" applyBorder="1" applyAlignment="1">
      <alignment vertical="center"/>
      <protection/>
    </xf>
    <xf numFmtId="0" fontId="82" fillId="34" borderId="11" xfId="62" applyFont="1" applyFill="1" applyBorder="1" applyAlignment="1">
      <alignment horizontal="right" vertical="center"/>
      <protection/>
    </xf>
    <xf numFmtId="0" fontId="82" fillId="34" borderId="0" xfId="62" applyFont="1" applyFill="1" applyBorder="1" applyAlignment="1">
      <alignment vertical="center"/>
      <protection/>
    </xf>
    <xf numFmtId="0" fontId="77" fillId="33" borderId="21" xfId="62" applyFont="1" applyFill="1" applyBorder="1" applyAlignment="1" applyProtection="1">
      <alignment vertical="center"/>
      <protection/>
    </xf>
    <xf numFmtId="0" fontId="82" fillId="33" borderId="11" xfId="62" applyFont="1" applyFill="1" applyBorder="1" applyAlignment="1">
      <alignment vertical="center"/>
      <protection/>
    </xf>
    <xf numFmtId="0" fontId="82" fillId="33" borderId="24" xfId="62" applyFont="1" applyFill="1" applyBorder="1" applyAlignment="1">
      <alignment horizontal="center" vertical="center"/>
      <protection/>
    </xf>
    <xf numFmtId="0" fontId="82" fillId="33" borderId="0" xfId="62" applyFont="1" applyFill="1" applyBorder="1" applyAlignment="1">
      <alignment horizontal="center" vertical="center"/>
      <protection/>
    </xf>
    <xf numFmtId="0" fontId="82" fillId="33" borderId="0" xfId="62" applyFont="1" applyFill="1" applyBorder="1" applyAlignment="1" applyProtection="1">
      <alignment horizontal="center" vertical="center"/>
      <protection/>
    </xf>
    <xf numFmtId="0" fontId="77" fillId="33" borderId="12" xfId="62" applyFont="1" applyFill="1" applyBorder="1" applyAlignment="1">
      <alignment vertical="center"/>
      <protection/>
    </xf>
    <xf numFmtId="0" fontId="77" fillId="33" borderId="12" xfId="62" applyFont="1" applyFill="1" applyBorder="1" applyAlignment="1" applyProtection="1">
      <alignment vertical="center"/>
      <protection/>
    </xf>
    <xf numFmtId="0" fontId="82" fillId="33" borderId="25" xfId="62" applyFont="1" applyFill="1" applyBorder="1" applyAlignment="1">
      <alignment vertical="center"/>
      <protection/>
    </xf>
    <xf numFmtId="0" fontId="77" fillId="33" borderId="13" xfId="62" applyFont="1" applyFill="1" applyBorder="1" applyAlignment="1">
      <alignment vertical="center"/>
      <protection/>
    </xf>
    <xf numFmtId="0" fontId="73" fillId="0" borderId="0" xfId="0" applyFont="1" applyAlignment="1">
      <alignment vertical="center"/>
    </xf>
    <xf numFmtId="0" fontId="74" fillId="0" borderId="0" xfId="0" applyFont="1" applyAlignment="1">
      <alignment/>
    </xf>
    <xf numFmtId="0" fontId="73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 shrinkToFit="1"/>
    </xf>
    <xf numFmtId="0" fontId="73" fillId="0" borderId="0" xfId="0" applyFont="1" applyFill="1" applyBorder="1" applyAlignment="1">
      <alignment vertical="center"/>
    </xf>
    <xf numFmtId="0" fontId="73" fillId="0" borderId="0" xfId="0" applyFont="1" applyBorder="1" applyAlignment="1">
      <alignment vertical="center" shrinkToFit="1"/>
    </xf>
    <xf numFmtId="0" fontId="73" fillId="0" borderId="0" xfId="0" applyFont="1" applyAlignment="1">
      <alignment horizontal="left"/>
    </xf>
    <xf numFmtId="0" fontId="77" fillId="33" borderId="0" xfId="62" applyFont="1" applyFill="1" applyBorder="1" applyAlignment="1">
      <alignment vertical="center"/>
      <protection/>
    </xf>
    <xf numFmtId="0" fontId="77" fillId="33" borderId="18" xfId="62" applyFont="1" applyFill="1" applyBorder="1" applyAlignment="1">
      <alignment vertical="center"/>
      <protection/>
    </xf>
    <xf numFmtId="0" fontId="73" fillId="0" borderId="0" xfId="0" applyFont="1" applyBorder="1" applyAlignment="1">
      <alignment vertical="center" wrapText="1"/>
    </xf>
    <xf numFmtId="0" fontId="83" fillId="0" borderId="0" xfId="0" applyFont="1" applyBorder="1" applyAlignment="1">
      <alignment vertical="center" wrapText="1"/>
    </xf>
    <xf numFmtId="0" fontId="5" fillId="0" borderId="0" xfId="61" applyFont="1" applyAlignment="1">
      <alignment vertical="center"/>
      <protection/>
    </xf>
    <xf numFmtId="0" fontId="82" fillId="0" borderId="0" xfId="61" applyFont="1" applyAlignment="1">
      <alignment vertical="top" wrapText="1"/>
      <protection/>
    </xf>
    <xf numFmtId="0" fontId="5" fillId="0" borderId="0" xfId="61" applyFont="1" applyBorder="1" applyAlignment="1">
      <alignment horizontal="center" vertical="top"/>
      <protection/>
    </xf>
    <xf numFmtId="0" fontId="5" fillId="0" borderId="0" xfId="61" applyFont="1" applyBorder="1" applyAlignment="1">
      <alignment horizontal="justify" vertical="top"/>
      <protection/>
    </xf>
    <xf numFmtId="0" fontId="5" fillId="0" borderId="0" xfId="61" applyFont="1" applyBorder="1" applyAlignment="1">
      <alignment vertical="center" wrapText="1"/>
      <protection/>
    </xf>
    <xf numFmtId="0" fontId="11" fillId="33" borderId="26" xfId="62" applyNumberFormat="1" applyFont="1" applyFill="1" applyBorder="1" applyAlignment="1">
      <alignment vertical="center"/>
      <protection/>
    </xf>
    <xf numFmtId="0" fontId="11" fillId="33" borderId="27" xfId="62" applyNumberFormat="1" applyFont="1" applyFill="1" applyBorder="1" applyAlignment="1">
      <alignment vertical="center"/>
      <protection/>
    </xf>
    <xf numFmtId="0" fontId="81" fillId="33" borderId="0" xfId="62" applyFont="1" applyFill="1" applyBorder="1" applyAlignment="1">
      <alignment horizontal="center" vertical="center"/>
      <protection/>
    </xf>
    <xf numFmtId="0" fontId="73" fillId="0" borderId="0" xfId="0" applyFont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right"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Alignment="1">
      <alignment horizontal="center" vertical="center" wrapText="1"/>
    </xf>
    <xf numFmtId="0" fontId="73" fillId="0" borderId="0" xfId="0" applyFont="1" applyBorder="1" applyAlignment="1">
      <alignment/>
    </xf>
    <xf numFmtId="0" fontId="83" fillId="0" borderId="0" xfId="0" applyFont="1" applyBorder="1" applyAlignment="1">
      <alignment vertical="center"/>
    </xf>
    <xf numFmtId="0" fontId="73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left"/>
    </xf>
    <xf numFmtId="0" fontId="84" fillId="0" borderId="0" xfId="0" applyFont="1" applyBorder="1" applyAlignment="1">
      <alignment horizontal="left" vertical="center" wrapText="1"/>
    </xf>
    <xf numFmtId="0" fontId="20" fillId="0" borderId="0" xfId="61" applyFont="1">
      <alignment vertical="center"/>
      <protection/>
    </xf>
    <xf numFmtId="0" fontId="20" fillId="0" borderId="0" xfId="61" applyFont="1" applyAlignment="1">
      <alignment vertical="center"/>
      <protection/>
    </xf>
    <xf numFmtId="0" fontId="20" fillId="0" borderId="0" xfId="61" applyFont="1" applyBorder="1" applyAlignment="1">
      <alignment horizontal="left" vertical="center" wrapText="1"/>
      <protection/>
    </xf>
    <xf numFmtId="0" fontId="20" fillId="0" borderId="0" xfId="61" applyFont="1" applyBorder="1" applyAlignment="1">
      <alignment vertical="center"/>
      <protection/>
    </xf>
    <xf numFmtId="0" fontId="20" fillId="0" borderId="0" xfId="61" applyFont="1" applyBorder="1" applyAlignment="1">
      <alignment vertical="top"/>
      <protection/>
    </xf>
    <xf numFmtId="0" fontId="20" fillId="0" borderId="0" xfId="61" applyFont="1" applyBorder="1" applyAlignment="1">
      <alignment horizontal="justify" vertical="top"/>
      <protection/>
    </xf>
    <xf numFmtId="0" fontId="24" fillId="0" borderId="0" xfId="61" applyFont="1" applyAlignment="1">
      <alignment vertical="center"/>
      <protection/>
    </xf>
    <xf numFmtId="0" fontId="74" fillId="0" borderId="0" xfId="61" applyFont="1" applyAlignment="1">
      <alignment vertical="center"/>
      <protection/>
    </xf>
    <xf numFmtId="0" fontId="20" fillId="0" borderId="0" xfId="61" applyFont="1" applyBorder="1" applyAlignment="1">
      <alignment horizontal="left" vertical="center"/>
      <protection/>
    </xf>
    <xf numFmtId="0" fontId="20" fillId="0" borderId="0" xfId="61" applyFont="1" applyBorder="1" applyAlignment="1">
      <alignment horizontal="center" vertical="top"/>
      <protection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right" vertical="center"/>
    </xf>
    <xf numFmtId="0" fontId="85" fillId="0" borderId="0" xfId="0" applyFont="1" applyAlignment="1">
      <alignment horizontal="center" vertical="center" shrinkToFit="1"/>
    </xf>
    <xf numFmtId="0" fontId="73" fillId="0" borderId="0" xfId="0" applyFont="1" applyBorder="1" applyAlignment="1">
      <alignment vertical="center"/>
    </xf>
    <xf numFmtId="0" fontId="73" fillId="0" borderId="28" xfId="0" applyFont="1" applyBorder="1" applyAlignment="1">
      <alignment horizontal="center" vertical="center"/>
    </xf>
    <xf numFmtId="0" fontId="73" fillId="0" borderId="29" xfId="0" applyFont="1" applyBorder="1" applyAlignment="1">
      <alignment horizontal="center" vertical="center"/>
    </xf>
    <xf numFmtId="0" fontId="84" fillId="0" borderId="28" xfId="0" applyFont="1" applyBorder="1" applyAlignment="1">
      <alignment horizontal="left" vertical="center" wrapText="1"/>
    </xf>
    <xf numFmtId="0" fontId="84" fillId="0" borderId="30" xfId="0" applyFont="1" applyBorder="1" applyAlignment="1">
      <alignment horizontal="left" vertical="center" wrapText="1"/>
    </xf>
    <xf numFmtId="0" fontId="73" fillId="0" borderId="30" xfId="0" applyFont="1" applyBorder="1" applyAlignment="1">
      <alignment/>
    </xf>
    <xf numFmtId="0" fontId="73" fillId="0" borderId="29" xfId="0" applyFont="1" applyBorder="1" applyAlignment="1">
      <alignment/>
    </xf>
    <xf numFmtId="0" fontId="73" fillId="0" borderId="0" xfId="0" applyFont="1" applyAlignment="1">
      <alignment horizontal="center"/>
    </xf>
    <xf numFmtId="0" fontId="20" fillId="0" borderId="0" xfId="61" applyFont="1" applyBorder="1" applyAlignment="1">
      <alignment horizontal="left" vertical="center"/>
      <protection/>
    </xf>
    <xf numFmtId="0" fontId="20" fillId="0" borderId="0" xfId="61" applyFont="1" applyBorder="1" applyAlignment="1">
      <alignment horizontal="left" vertical="center" wrapText="1"/>
      <protection/>
    </xf>
    <xf numFmtId="0" fontId="73" fillId="0" borderId="31" xfId="61" applyFont="1" applyBorder="1" applyAlignment="1">
      <alignment horizontal="left" vertical="top" wrapText="1"/>
      <protection/>
    </xf>
    <xf numFmtId="0" fontId="20" fillId="0" borderId="31" xfId="61" applyFont="1" applyBorder="1" applyAlignment="1">
      <alignment horizontal="left" vertical="top" wrapText="1"/>
      <protection/>
    </xf>
    <xf numFmtId="0" fontId="20" fillId="0" borderId="28" xfId="61" applyFont="1" applyBorder="1" applyAlignment="1">
      <alignment horizontal="left" vertical="top" wrapText="1"/>
      <protection/>
    </xf>
    <xf numFmtId="0" fontId="20" fillId="0" borderId="30" xfId="61" applyFont="1" applyBorder="1" applyAlignment="1">
      <alignment horizontal="left" vertical="top" wrapText="1"/>
      <protection/>
    </xf>
    <xf numFmtId="0" fontId="20" fillId="0" borderId="29" xfId="61" applyFont="1" applyBorder="1" applyAlignment="1">
      <alignment horizontal="left" vertical="top" wrapText="1"/>
      <protection/>
    </xf>
    <xf numFmtId="0" fontId="20" fillId="0" borderId="0" xfId="61" applyFont="1" applyBorder="1" applyAlignment="1">
      <alignment horizontal="center" vertical="top"/>
      <protection/>
    </xf>
    <xf numFmtId="0" fontId="73" fillId="0" borderId="0" xfId="61" applyFont="1" applyAlignment="1">
      <alignment horizontal="right" vertical="top" wrapText="1"/>
      <protection/>
    </xf>
    <xf numFmtId="0" fontId="23" fillId="0" borderId="0" xfId="61" applyFont="1" applyBorder="1" applyAlignment="1">
      <alignment horizontal="center" vertical="top"/>
      <protection/>
    </xf>
    <xf numFmtId="0" fontId="8" fillId="33" borderId="0" xfId="62" applyFont="1" applyFill="1" applyAlignment="1" applyProtection="1">
      <alignment vertical="center" wrapText="1"/>
      <protection/>
    </xf>
    <xf numFmtId="0" fontId="9" fillId="33" borderId="0" xfId="62" applyFont="1" applyFill="1" applyAlignment="1" applyProtection="1">
      <alignment vertical="center" wrapText="1"/>
      <protection/>
    </xf>
    <xf numFmtId="0" fontId="80" fillId="33" borderId="18" xfId="62" applyFont="1" applyFill="1" applyBorder="1" applyAlignment="1">
      <alignment horizontal="center" vertical="center"/>
      <protection/>
    </xf>
    <xf numFmtId="0" fontId="80" fillId="33" borderId="0" xfId="62" applyFont="1" applyFill="1" applyBorder="1" applyAlignment="1">
      <alignment horizontal="center" vertical="center"/>
      <protection/>
    </xf>
    <xf numFmtId="0" fontId="77" fillId="33" borderId="18" xfId="62" applyFont="1" applyFill="1" applyBorder="1" applyAlignment="1">
      <alignment horizontal="center" vertical="center"/>
      <protection/>
    </xf>
    <xf numFmtId="0" fontId="77" fillId="33" borderId="0" xfId="62" applyFont="1" applyFill="1" applyBorder="1" applyAlignment="1">
      <alignment horizontal="center" vertical="center"/>
      <protection/>
    </xf>
    <xf numFmtId="0" fontId="82" fillId="33" borderId="18" xfId="62" applyFont="1" applyFill="1" applyBorder="1" applyAlignment="1">
      <alignment horizontal="center" vertical="center"/>
      <protection/>
    </xf>
    <xf numFmtId="0" fontId="82" fillId="33" borderId="18" xfId="62" applyFont="1" applyFill="1" applyBorder="1" applyAlignment="1">
      <alignment vertical="center" shrinkToFit="1"/>
      <protection/>
    </xf>
    <xf numFmtId="0" fontId="77" fillId="33" borderId="0" xfId="62" applyFont="1" applyFill="1" applyBorder="1" applyAlignment="1">
      <alignment vertical="center" shrinkToFit="1"/>
      <protection/>
    </xf>
    <xf numFmtId="0" fontId="77" fillId="33" borderId="10" xfId="62" applyFont="1" applyFill="1" applyBorder="1" applyAlignment="1">
      <alignment vertical="center"/>
      <protection/>
    </xf>
    <xf numFmtId="0" fontId="77" fillId="33" borderId="19" xfId="62" applyFont="1" applyFill="1" applyBorder="1" applyAlignment="1">
      <alignment vertical="center"/>
      <protection/>
    </xf>
    <xf numFmtId="0" fontId="77" fillId="33" borderId="20" xfId="62" applyFont="1" applyFill="1" applyBorder="1" applyAlignment="1">
      <alignment vertical="center"/>
      <protection/>
    </xf>
    <xf numFmtId="0" fontId="77" fillId="33" borderId="24" xfId="62" applyFont="1" applyFill="1" applyBorder="1" applyAlignment="1">
      <alignment vertical="center"/>
      <protection/>
    </xf>
    <xf numFmtId="0" fontId="77" fillId="33" borderId="0" xfId="62" applyFont="1" applyFill="1" applyBorder="1" applyAlignment="1">
      <alignment vertical="center"/>
      <protection/>
    </xf>
    <xf numFmtId="0" fontId="77" fillId="33" borderId="18" xfId="62" applyFont="1" applyFill="1" applyBorder="1" applyAlignment="1">
      <alignment vertical="center"/>
      <protection/>
    </xf>
    <xf numFmtId="0" fontId="82" fillId="33" borderId="32" xfId="62" applyFont="1" applyFill="1" applyBorder="1" applyAlignment="1">
      <alignment vertical="center"/>
      <protection/>
    </xf>
    <xf numFmtId="0" fontId="77" fillId="33" borderId="33" xfId="62" applyFont="1" applyFill="1" applyBorder="1" applyAlignment="1">
      <alignment vertical="center"/>
      <protection/>
    </xf>
    <xf numFmtId="0" fontId="77" fillId="33" borderId="34" xfId="62" applyFont="1" applyFill="1" applyBorder="1" applyAlignment="1">
      <alignment vertical="center"/>
      <protection/>
    </xf>
    <xf numFmtId="0" fontId="82" fillId="33" borderId="24" xfId="62" applyFont="1" applyFill="1" applyBorder="1" applyAlignment="1">
      <alignment vertical="center"/>
      <protection/>
    </xf>
    <xf numFmtId="0" fontId="77" fillId="33" borderId="35" xfId="62" applyFont="1" applyFill="1" applyBorder="1" applyAlignment="1">
      <alignment vertical="center"/>
      <protection/>
    </xf>
    <xf numFmtId="0" fontId="82" fillId="33" borderId="36" xfId="62" applyFont="1" applyFill="1" applyBorder="1" applyAlignment="1">
      <alignment vertical="center"/>
      <protection/>
    </xf>
    <xf numFmtId="0" fontId="82" fillId="33" borderId="37" xfId="62" applyFont="1" applyFill="1" applyBorder="1" applyAlignment="1">
      <alignment vertical="center"/>
      <protection/>
    </xf>
    <xf numFmtId="0" fontId="82" fillId="33" borderId="25" xfId="62" applyFont="1" applyFill="1" applyBorder="1" applyAlignment="1">
      <alignment vertical="center"/>
      <protection/>
    </xf>
    <xf numFmtId="0" fontId="82" fillId="33" borderId="0" xfId="62" applyFont="1" applyFill="1" applyBorder="1" applyAlignment="1">
      <alignment vertical="center"/>
      <protection/>
    </xf>
    <xf numFmtId="0" fontId="82" fillId="33" borderId="35" xfId="62" applyFont="1" applyFill="1" applyBorder="1" applyAlignment="1">
      <alignment vertical="center"/>
      <protection/>
    </xf>
    <xf numFmtId="0" fontId="82" fillId="33" borderId="24" xfId="62" applyFont="1" applyFill="1" applyBorder="1" applyAlignment="1">
      <alignment vertical="center" shrinkToFit="1"/>
      <protection/>
    </xf>
    <xf numFmtId="0" fontId="77" fillId="33" borderId="35" xfId="62" applyFont="1" applyFill="1" applyBorder="1" applyAlignment="1">
      <alignment vertical="center" shrinkToFit="1"/>
      <protection/>
    </xf>
    <xf numFmtId="0" fontId="77" fillId="33" borderId="24" xfId="62" applyFont="1" applyFill="1" applyBorder="1" applyAlignment="1">
      <alignment vertical="center" wrapText="1"/>
      <protection/>
    </xf>
    <xf numFmtId="0" fontId="82" fillId="33" borderId="33" xfId="62" applyFont="1" applyFill="1" applyBorder="1" applyAlignment="1">
      <alignment vertical="center"/>
      <protection/>
    </xf>
    <xf numFmtId="0" fontId="82" fillId="33" borderId="34" xfId="62" applyFont="1" applyFill="1" applyBorder="1" applyAlignment="1">
      <alignment vertical="center"/>
      <protection/>
    </xf>
    <xf numFmtId="0" fontId="82" fillId="33" borderId="38" xfId="62" applyFont="1" applyFill="1" applyBorder="1" applyAlignment="1">
      <alignment vertical="center"/>
      <protection/>
    </xf>
    <xf numFmtId="0" fontId="82" fillId="33" borderId="39" xfId="62" applyFont="1" applyFill="1" applyBorder="1" applyAlignment="1">
      <alignment vertical="center"/>
      <protection/>
    </xf>
    <xf numFmtId="0" fontId="82" fillId="33" borderId="40" xfId="62" applyFont="1" applyFill="1" applyBorder="1" applyAlignment="1">
      <alignment vertical="center"/>
      <protection/>
    </xf>
    <xf numFmtId="0" fontId="77" fillId="34" borderId="41" xfId="62" applyFont="1" applyFill="1" applyBorder="1" applyAlignment="1">
      <alignment vertical="center" wrapText="1"/>
      <protection/>
    </xf>
    <xf numFmtId="0" fontId="82" fillId="34" borderId="41" xfId="62" applyFont="1" applyFill="1" applyBorder="1" applyAlignment="1">
      <alignment vertical="center" wrapText="1"/>
      <protection/>
    </xf>
    <xf numFmtId="0" fontId="11" fillId="33" borderId="42" xfId="62" applyNumberFormat="1" applyFont="1" applyFill="1" applyBorder="1" applyAlignment="1">
      <alignment vertical="top"/>
      <protection/>
    </xf>
    <xf numFmtId="0" fontId="11" fillId="33" borderId="43" xfId="62" applyNumberFormat="1" applyFont="1" applyFill="1" applyBorder="1" applyAlignment="1">
      <alignment vertical="top"/>
      <protection/>
    </xf>
    <xf numFmtId="0" fontId="11" fillId="33" borderId="43" xfId="62" applyNumberFormat="1" applyFont="1" applyFill="1" applyBorder="1" applyAlignment="1">
      <alignment vertical="center"/>
      <protection/>
    </xf>
    <xf numFmtId="0" fontId="11" fillId="33" borderId="42" xfId="62" applyNumberFormat="1" applyFont="1" applyFill="1" applyBorder="1" applyAlignment="1">
      <alignment vertical="center"/>
      <protection/>
    </xf>
    <xf numFmtId="0" fontId="20" fillId="0" borderId="31" xfId="0" applyFont="1" applyFill="1" applyBorder="1" applyAlignment="1" applyProtection="1">
      <alignment/>
      <protection locked="0"/>
    </xf>
    <xf numFmtId="49" fontId="21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28" xfId="0" applyFont="1" applyFill="1" applyBorder="1" applyAlignment="1" applyProtection="1">
      <alignment horizontal="center"/>
      <protection/>
    </xf>
    <xf numFmtId="0" fontId="20" fillId="0" borderId="30" xfId="0" applyFont="1" applyFill="1" applyBorder="1" applyAlignment="1" applyProtection="1">
      <alignment horizontal="center"/>
      <protection/>
    </xf>
    <xf numFmtId="0" fontId="20" fillId="0" borderId="29" xfId="0" applyFont="1" applyFill="1" applyBorder="1" applyAlignment="1" applyProtection="1">
      <alignment horizontal="center"/>
      <protection/>
    </xf>
    <xf numFmtId="0" fontId="20" fillId="0" borderId="31" xfId="0" applyFont="1" applyBorder="1" applyAlignment="1" applyProtection="1">
      <alignment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/>
      <protection/>
    </xf>
    <xf numFmtId="0" fontId="73" fillId="0" borderId="0" xfId="0" applyFont="1" applyAlignment="1" applyProtection="1">
      <alignment horizontal="left" vertical="center"/>
      <protection locked="0"/>
    </xf>
    <xf numFmtId="0" fontId="73" fillId="0" borderId="0" xfId="0" applyFont="1" applyAlignment="1" applyProtection="1">
      <alignment horizontal="right" vertical="center"/>
      <protection locked="0"/>
    </xf>
    <xf numFmtId="0" fontId="75" fillId="0" borderId="31" xfId="0" applyFont="1" applyBorder="1" applyAlignment="1" applyProtection="1">
      <alignment horizontal="center" vertical="center"/>
      <protection locked="0"/>
    </xf>
    <xf numFmtId="0" fontId="85" fillId="0" borderId="0" xfId="0" applyFont="1" applyAlignment="1" applyProtection="1">
      <alignment vertical="center" shrinkToFit="1"/>
      <protection locked="0"/>
    </xf>
    <xf numFmtId="0" fontId="73" fillId="0" borderId="0" xfId="0" applyFont="1" applyAlignment="1" applyProtection="1">
      <alignment vertical="center"/>
      <protection locked="0"/>
    </xf>
    <xf numFmtId="0" fontId="85" fillId="0" borderId="0" xfId="0" applyFont="1" applyAlignment="1" applyProtection="1">
      <alignment vertical="center"/>
      <protection locked="0"/>
    </xf>
    <xf numFmtId="0" fontId="73" fillId="0" borderId="0" xfId="0" applyFont="1" applyBorder="1" applyAlignment="1" applyProtection="1">
      <alignment vertical="center"/>
      <protection locked="0"/>
    </xf>
    <xf numFmtId="0" fontId="73" fillId="0" borderId="0" xfId="0" applyFont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right"/>
      <protection locked="0"/>
    </xf>
    <xf numFmtId="0" fontId="20" fillId="0" borderId="0" xfId="61" applyFont="1" applyAlignment="1" applyProtection="1">
      <alignment horizontal="right" vertical="center"/>
      <protection locked="0"/>
    </xf>
    <xf numFmtId="0" fontId="20" fillId="0" borderId="28" xfId="61" applyFont="1" applyBorder="1" applyAlignment="1" applyProtection="1">
      <alignment horizontal="left" vertical="top" wrapText="1"/>
      <protection locked="0"/>
    </xf>
    <xf numFmtId="0" fontId="20" fillId="0" borderId="30" xfId="61" applyFont="1" applyBorder="1" applyAlignment="1" applyProtection="1">
      <alignment horizontal="left" vertical="top" wrapText="1"/>
      <protection locked="0"/>
    </xf>
    <xf numFmtId="0" fontId="20" fillId="0" borderId="29" xfId="61" applyFont="1" applyBorder="1" applyAlignment="1" applyProtection="1">
      <alignment horizontal="left" vertical="top" wrapText="1"/>
      <protection locked="0"/>
    </xf>
    <xf numFmtId="0" fontId="20" fillId="0" borderId="28" xfId="61" applyFont="1" applyBorder="1" applyAlignment="1" applyProtection="1">
      <alignment horizontal="left" vertical="top" wrapText="1"/>
      <protection locked="0"/>
    </xf>
    <xf numFmtId="0" fontId="20" fillId="0" borderId="30" xfId="61" applyFont="1" applyBorder="1" applyAlignment="1" applyProtection="1">
      <alignment horizontal="left" vertical="top" wrapText="1"/>
      <protection locked="0"/>
    </xf>
    <xf numFmtId="0" fontId="20" fillId="0" borderId="29" xfId="61" applyFont="1" applyBorder="1" applyAlignment="1" applyProtection="1">
      <alignment horizontal="left" vertical="top" wrapText="1"/>
      <protection locked="0"/>
    </xf>
    <xf numFmtId="0" fontId="20" fillId="0" borderId="31" xfId="61" applyFont="1" applyBorder="1" applyAlignment="1" applyProtection="1">
      <alignment horizontal="left" vertical="top" wrapText="1"/>
      <protection locked="0"/>
    </xf>
    <xf numFmtId="0" fontId="20" fillId="0" borderId="31" xfId="61" applyFont="1" applyBorder="1" applyAlignment="1" applyProtection="1">
      <alignment horizontal="left" vertical="center" wrapText="1"/>
      <protection locked="0"/>
    </xf>
    <xf numFmtId="0" fontId="21" fillId="0" borderId="31" xfId="61" applyFont="1" applyBorder="1" applyAlignment="1" applyProtection="1">
      <alignment vertical="center" wrapText="1"/>
      <protection locked="0"/>
    </xf>
    <xf numFmtId="0" fontId="20" fillId="0" borderId="28" xfId="61" applyFont="1" applyBorder="1" applyAlignment="1" applyProtection="1">
      <alignment horizontal="center" vertical="center"/>
      <protection locked="0"/>
    </xf>
    <xf numFmtId="0" fontId="20" fillId="0" borderId="30" xfId="61" applyFont="1" applyBorder="1" applyAlignment="1" applyProtection="1">
      <alignment horizontal="center" vertical="center"/>
      <protection locked="0"/>
    </xf>
    <xf numFmtId="0" fontId="20" fillId="0" borderId="29" xfId="61" applyFont="1" applyBorder="1" applyAlignment="1" applyProtection="1">
      <alignment horizontal="center" vertical="center"/>
      <protection locked="0"/>
    </xf>
    <xf numFmtId="0" fontId="81" fillId="33" borderId="45" xfId="62" applyFont="1" applyFill="1" applyBorder="1" applyAlignment="1" applyProtection="1">
      <alignment horizontal="center" vertical="center"/>
      <protection locked="0"/>
    </xf>
    <xf numFmtId="0" fontId="86" fillId="34" borderId="14" xfId="62" applyFont="1" applyFill="1" applyBorder="1" applyAlignment="1" applyProtection="1">
      <alignment vertical="center"/>
      <protection locked="0"/>
    </xf>
    <xf numFmtId="0" fontId="86" fillId="34" borderId="14" xfId="62" applyFont="1" applyFill="1" applyBorder="1" applyAlignment="1" applyProtection="1">
      <alignment horizontal="right" vertical="center"/>
      <protection locked="0"/>
    </xf>
    <xf numFmtId="0" fontId="87" fillId="34" borderId="46" xfId="62" applyFont="1" applyFill="1" applyBorder="1" applyAlignment="1" applyProtection="1">
      <alignment vertical="center" wrapText="1"/>
      <protection locked="0"/>
    </xf>
    <xf numFmtId="0" fontId="87" fillId="34" borderId="41" xfId="62" applyFont="1" applyFill="1" applyBorder="1" applyAlignment="1" applyProtection="1">
      <alignment vertical="center" wrapText="1"/>
      <protection locked="0"/>
    </xf>
    <xf numFmtId="0" fontId="87" fillId="34" borderId="47" xfId="62" applyFont="1" applyFill="1" applyBorder="1" applyAlignment="1" applyProtection="1">
      <alignment vertical="center" wrapText="1"/>
      <protection locked="0"/>
    </xf>
    <xf numFmtId="0" fontId="13" fillId="34" borderId="28" xfId="62" applyFont="1" applyFill="1" applyBorder="1" applyAlignment="1" applyProtection="1">
      <alignment vertical="center" wrapText="1"/>
      <protection locked="0"/>
    </xf>
    <xf numFmtId="0" fontId="13" fillId="34" borderId="30" xfId="62" applyFont="1" applyFill="1" applyBorder="1" applyAlignment="1" applyProtection="1">
      <alignment vertical="center" wrapText="1"/>
      <protection locked="0"/>
    </xf>
    <xf numFmtId="0" fontId="13" fillId="34" borderId="29" xfId="62" applyFont="1" applyFill="1" applyBorder="1" applyAlignment="1" applyProtection="1">
      <alignment vertical="center" wrapText="1"/>
      <protection locked="0"/>
    </xf>
    <xf numFmtId="0" fontId="11" fillId="33" borderId="48" xfId="62" applyNumberFormat="1" applyFont="1" applyFill="1" applyBorder="1" applyAlignment="1" applyProtection="1">
      <alignment vertical="center"/>
      <protection locked="0"/>
    </xf>
    <xf numFmtId="0" fontId="11" fillId="33" borderId="49" xfId="62" applyNumberFormat="1" applyFont="1" applyFill="1" applyBorder="1" applyAlignment="1" applyProtection="1">
      <alignment vertical="center"/>
      <protection locked="0"/>
    </xf>
    <xf numFmtId="0" fontId="14" fillId="34" borderId="49" xfId="62" applyFont="1" applyFill="1" applyBorder="1" applyAlignment="1" applyProtection="1">
      <alignment vertical="center"/>
      <protection locked="0"/>
    </xf>
    <xf numFmtId="0" fontId="14" fillId="34" borderId="43" xfId="62" applyFont="1" applyFill="1" applyBorder="1" applyAlignment="1" applyProtection="1">
      <alignment vertical="center"/>
      <protection locked="0"/>
    </xf>
    <xf numFmtId="0" fontId="11" fillId="33" borderId="43" xfId="62" applyNumberFormat="1" applyFont="1" applyFill="1" applyBorder="1" applyAlignment="1" applyProtection="1">
      <alignment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留学評価書（案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5"/>
  <sheetViews>
    <sheetView showGridLines="0" view="pageBreakPreview" zoomScaleNormal="85" zoomScaleSheetLayoutView="100" zoomScalePageLayoutView="0" workbookViewId="0" topLeftCell="A1">
      <selection activeCell="AP16" sqref="AP16"/>
    </sheetView>
  </sheetViews>
  <sheetFormatPr defaultColWidth="9.00390625" defaultRowHeight="13.5"/>
  <cols>
    <col min="1" max="1" width="3.625" style="27" customWidth="1"/>
    <col min="2" max="23" width="2.625" style="25" customWidth="1"/>
    <col min="24" max="26" width="2.875" style="25" customWidth="1"/>
    <col min="27" max="27" width="2.50390625" style="25" customWidth="1"/>
    <col min="28" max="31" width="2.875" style="25" customWidth="1"/>
    <col min="32" max="32" width="7.375" style="25" customWidth="1"/>
    <col min="33" max="42" width="2.625" style="25" customWidth="1"/>
    <col min="43" max="16384" width="9.00390625" style="25" customWidth="1"/>
  </cols>
  <sheetData>
    <row r="1" spans="1:32" s="71" customFormat="1" ht="24.75" customHeight="1">
      <c r="A1" s="33"/>
      <c r="B1" s="33"/>
      <c r="C1" s="33"/>
      <c r="D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115" t="s">
        <v>62</v>
      </c>
      <c r="AC1" s="115"/>
      <c r="AD1" s="115"/>
      <c r="AE1" s="115"/>
      <c r="AF1" s="115"/>
    </row>
    <row r="2" spans="1:32" s="71" customFormat="1" ht="16.5" customHeight="1">
      <c r="A2" s="93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5" t="s">
        <v>0</v>
      </c>
      <c r="V2" s="95"/>
      <c r="W2" s="116" t="s">
        <v>12</v>
      </c>
      <c r="X2" s="116"/>
      <c r="Y2" s="195"/>
      <c r="Z2" s="195"/>
      <c r="AA2" s="196" t="s">
        <v>0</v>
      </c>
      <c r="AB2" s="96" t="s">
        <v>1</v>
      </c>
      <c r="AC2" s="196" t="s">
        <v>0</v>
      </c>
      <c r="AD2" s="96" t="s">
        <v>2</v>
      </c>
      <c r="AE2" s="196" t="s">
        <v>0</v>
      </c>
      <c r="AF2" s="196" t="s">
        <v>3</v>
      </c>
    </row>
    <row r="3" spans="1:32" s="71" customFormat="1" ht="15" customHeight="1">
      <c r="A3" s="34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5"/>
      <c r="V3" s="95"/>
      <c r="W3" s="94"/>
      <c r="X3" s="96"/>
      <c r="Y3" s="95"/>
      <c r="Z3" s="95"/>
      <c r="AA3" s="94"/>
      <c r="AB3" s="96"/>
      <c r="AC3" s="94"/>
      <c r="AD3" s="96"/>
      <c r="AE3" s="94"/>
      <c r="AF3" s="94"/>
    </row>
    <row r="4" spans="1:32" s="71" customFormat="1" ht="34.5" customHeight="1">
      <c r="A4" s="117" t="s">
        <v>11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</row>
    <row r="5" spans="1:32" s="71" customFormat="1" ht="15" customHeight="1">
      <c r="A5" s="93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5"/>
      <c r="V5" s="95"/>
      <c r="W5" s="94"/>
      <c r="X5" s="96"/>
      <c r="Y5" s="95"/>
      <c r="Z5" s="95"/>
      <c r="AA5" s="94"/>
      <c r="AB5" s="96"/>
      <c r="AC5" s="94"/>
      <c r="AD5" s="96"/>
      <c r="AE5" s="94"/>
      <c r="AF5" s="94"/>
    </row>
    <row r="6" spans="1:32" s="71" customFormat="1" ht="34.5" customHeight="1">
      <c r="A6" s="95" t="s">
        <v>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</row>
    <row r="7" s="96" customFormat="1" ht="13.5">
      <c r="A7" s="95"/>
    </row>
    <row r="8" s="96" customFormat="1" ht="13.5">
      <c r="A8" s="95"/>
    </row>
    <row r="9" spans="1:32" s="71" customFormat="1" ht="30" customHeight="1">
      <c r="A9" s="93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 t="s">
        <v>5</v>
      </c>
      <c r="U9" s="96"/>
      <c r="V9" s="96"/>
      <c r="W9" s="96"/>
      <c r="X9" s="197"/>
      <c r="Y9" s="197"/>
      <c r="Z9" s="197"/>
      <c r="AA9" s="197"/>
      <c r="AB9" s="197"/>
      <c r="AC9" s="197"/>
      <c r="AD9" s="97"/>
      <c r="AE9" s="96"/>
      <c r="AF9" s="96"/>
    </row>
    <row r="10" spans="1:32" s="71" customFormat="1" ht="33.75" customHeight="1">
      <c r="A10" s="93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 t="s">
        <v>0</v>
      </c>
      <c r="Q10" s="96"/>
      <c r="R10" s="96"/>
      <c r="S10" s="96"/>
      <c r="T10" s="96" t="s">
        <v>6</v>
      </c>
      <c r="U10" s="96"/>
      <c r="V10" s="96"/>
      <c r="W10" s="96"/>
      <c r="X10" s="198" t="s">
        <v>0</v>
      </c>
      <c r="Y10" s="199"/>
      <c r="Z10" s="199"/>
      <c r="AA10" s="199"/>
      <c r="AB10" s="199"/>
      <c r="AC10" s="199"/>
      <c r="AD10" s="199"/>
      <c r="AE10" s="199"/>
      <c r="AF10" s="199"/>
    </row>
    <row r="11" spans="1:32" s="71" customFormat="1" ht="33.75" customHeight="1">
      <c r="A11" s="93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 t="s">
        <v>7</v>
      </c>
      <c r="U11" s="96"/>
      <c r="V11" s="96"/>
      <c r="W11" s="96"/>
      <c r="X11" s="200" t="s">
        <v>0</v>
      </c>
      <c r="Y11" s="199"/>
      <c r="Z11" s="199"/>
      <c r="AA11" s="199"/>
      <c r="AB11" s="199"/>
      <c r="AC11" s="199"/>
      <c r="AD11" s="201"/>
      <c r="AE11" s="119" t="s">
        <v>4</v>
      </c>
      <c r="AF11" s="120"/>
    </row>
    <row r="12" ht="16.5" customHeight="1">
      <c r="A12" s="93"/>
    </row>
    <row r="13" ht="15" customHeight="1">
      <c r="A13" s="95"/>
    </row>
    <row r="14" spans="1:32" s="71" customFormat="1" ht="15" customHeight="1">
      <c r="A14" s="98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 t="s">
        <v>0</v>
      </c>
      <c r="Z14" s="96"/>
      <c r="AA14" s="96"/>
      <c r="AB14" s="96"/>
      <c r="AC14" s="96"/>
      <c r="AD14" s="96"/>
      <c r="AE14" s="96"/>
      <c r="AF14" s="96"/>
    </row>
    <row r="15" spans="1:32" ht="15" customHeight="1">
      <c r="A15" s="125" t="s">
        <v>8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</row>
    <row r="16" spans="1:32" ht="1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</row>
    <row r="17" spans="1:32" ht="1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</row>
    <row r="18" spans="1:6" s="26" customFormat="1" ht="15" customHeight="1">
      <c r="A18" s="31"/>
      <c r="E18" s="72"/>
      <c r="F18" s="72"/>
    </row>
    <row r="19" spans="1:32" s="71" customFormat="1" ht="15" customHeight="1">
      <c r="A19" s="81"/>
      <c r="B19" s="99"/>
      <c r="C19" s="99"/>
      <c r="D19" s="99"/>
      <c r="E19" s="99"/>
      <c r="F19" s="99"/>
      <c r="G19" s="100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7"/>
      <c r="T19" s="97"/>
      <c r="U19" s="97"/>
      <c r="V19" s="97"/>
      <c r="W19" s="97"/>
      <c r="X19" s="97"/>
      <c r="Y19" s="99"/>
      <c r="Z19" s="99"/>
      <c r="AA19" s="99"/>
      <c r="AB19" s="99"/>
      <c r="AC19" s="99"/>
      <c r="AD19" s="99"/>
      <c r="AE19" s="99"/>
      <c r="AF19" s="99"/>
    </row>
    <row r="20" spans="1:32" s="71" customFormat="1" ht="15" customHeight="1">
      <c r="A20" s="202" t="s">
        <v>105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</row>
    <row r="21" spans="1:32" s="96" customFormat="1" ht="15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</row>
    <row r="22" spans="1:32" s="96" customFormat="1" ht="15" customHeigh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</row>
    <row r="23" spans="1:33" s="29" customFormat="1" ht="14.25">
      <c r="A23" s="118" t="s">
        <v>89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97"/>
    </row>
    <row r="24" spans="1:32" s="29" customFormat="1" ht="24.75" customHeight="1">
      <c r="A24" s="77"/>
      <c r="B24" s="77"/>
      <c r="C24" s="77"/>
      <c r="D24" s="77"/>
      <c r="E24" s="77"/>
      <c r="F24" s="77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77"/>
      <c r="U24" s="77"/>
      <c r="V24" s="77"/>
      <c r="W24" s="77"/>
      <c r="X24" s="77"/>
      <c r="Y24" s="97"/>
      <c r="Z24" s="97"/>
      <c r="AA24" s="97"/>
      <c r="AB24" s="97"/>
      <c r="AC24" s="97"/>
      <c r="AD24" s="97"/>
      <c r="AE24" s="97"/>
      <c r="AF24" s="97"/>
    </row>
    <row r="25" spans="1:33" s="71" customFormat="1" ht="24.75" customHeight="1">
      <c r="A25" s="77"/>
      <c r="B25" s="77"/>
      <c r="C25" s="77"/>
      <c r="D25" s="77"/>
      <c r="E25" s="77"/>
      <c r="F25" s="77"/>
      <c r="G25" s="97"/>
      <c r="H25" s="97"/>
      <c r="I25" s="97"/>
      <c r="J25" s="97"/>
      <c r="K25" s="77"/>
      <c r="L25" s="97"/>
      <c r="M25" s="97"/>
      <c r="N25" s="91"/>
      <c r="O25" s="97"/>
      <c r="P25" s="97"/>
      <c r="Q25" s="97"/>
      <c r="R25" s="97"/>
      <c r="S25" s="97"/>
      <c r="T25" s="77"/>
      <c r="U25" s="77"/>
      <c r="V25" s="97"/>
      <c r="W25" s="91"/>
      <c r="X25" s="73"/>
      <c r="Y25" s="76"/>
      <c r="Z25" s="76"/>
      <c r="AA25" s="76"/>
      <c r="AB25" s="76"/>
      <c r="AC25" s="76"/>
      <c r="AD25" s="76"/>
      <c r="AE25" s="76"/>
      <c r="AF25" s="76"/>
      <c r="AG25" s="74"/>
    </row>
    <row r="26" spans="1:33" s="71" customFormat="1" ht="24.75" customHeight="1">
      <c r="A26" s="77"/>
      <c r="B26" s="77"/>
      <c r="C26" s="77"/>
      <c r="D26" s="77"/>
      <c r="E26" s="77"/>
      <c r="F26" s="77"/>
      <c r="G26" s="97"/>
      <c r="H26" s="97"/>
      <c r="I26" s="97"/>
      <c r="J26" s="97"/>
      <c r="K26" s="77"/>
      <c r="L26" s="97"/>
      <c r="M26" s="97"/>
      <c r="N26" s="91"/>
      <c r="O26" s="97"/>
      <c r="P26" s="97"/>
      <c r="Q26" s="97"/>
      <c r="R26" s="97"/>
      <c r="S26" s="97"/>
      <c r="T26" s="77"/>
      <c r="U26" s="77"/>
      <c r="V26" s="97"/>
      <c r="W26" s="91"/>
      <c r="X26" s="73"/>
      <c r="Y26" s="76"/>
      <c r="Z26" s="76"/>
      <c r="AA26" s="76"/>
      <c r="AB26" s="76"/>
      <c r="AC26" s="76"/>
      <c r="AD26" s="76"/>
      <c r="AE26" s="76"/>
      <c r="AF26" s="76"/>
      <c r="AG26" s="74"/>
    </row>
    <row r="27" spans="1:32" s="29" customFormat="1" ht="9.75" customHeight="1">
      <c r="A27" s="91"/>
      <c r="B27" s="91"/>
      <c r="C27" s="91"/>
      <c r="D27" s="91"/>
      <c r="E27" s="91"/>
      <c r="F27" s="91"/>
      <c r="G27" s="91"/>
      <c r="H27" s="91"/>
      <c r="I27" s="97"/>
      <c r="J27" s="77"/>
      <c r="K27" s="28"/>
      <c r="L27" s="91"/>
      <c r="M27" s="28"/>
      <c r="N27" s="91"/>
      <c r="O27" s="91"/>
      <c r="P27" s="91"/>
      <c r="Q27" s="91"/>
      <c r="R27" s="91"/>
      <c r="S27" s="77"/>
      <c r="T27" s="28"/>
      <c r="U27" s="91"/>
      <c r="V27" s="28"/>
      <c r="W27" s="91"/>
      <c r="X27" s="73"/>
      <c r="Y27" s="91"/>
      <c r="Z27" s="91"/>
      <c r="AA27" s="91"/>
      <c r="AB27" s="91"/>
      <c r="AC27" s="97"/>
      <c r="AD27" s="97"/>
      <c r="AE27" s="97"/>
      <c r="AF27" s="30"/>
    </row>
    <row r="28" spans="1:32" s="29" customFormat="1" ht="31.5" customHeight="1">
      <c r="A28" s="97"/>
      <c r="B28" s="97"/>
      <c r="C28" s="97"/>
      <c r="D28" s="97"/>
      <c r="E28" s="97"/>
      <c r="F28" s="97"/>
      <c r="G28" s="97"/>
      <c r="H28" s="97"/>
      <c r="I28" s="97"/>
      <c r="J28" s="82"/>
      <c r="K28" s="82"/>
      <c r="L28" s="82"/>
      <c r="M28" s="82"/>
      <c r="N28" s="82"/>
      <c r="O28" s="82"/>
      <c r="P28" s="82"/>
      <c r="Q28" s="75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</row>
    <row r="29" spans="1:32" s="29" customFormat="1" ht="15" customHeight="1">
      <c r="A29" s="91"/>
      <c r="B29" s="91"/>
      <c r="C29" s="91"/>
      <c r="D29" s="91"/>
      <c r="E29" s="91"/>
      <c r="F29" s="91"/>
      <c r="G29" s="91"/>
      <c r="H29" s="91"/>
      <c r="I29" s="91"/>
      <c r="J29" s="32"/>
      <c r="K29" s="101"/>
      <c r="L29" s="101"/>
      <c r="M29" s="101"/>
      <c r="N29" s="32"/>
      <c r="O29" s="32"/>
      <c r="P29" s="32"/>
      <c r="Q29" s="75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</row>
    <row r="30" spans="1:32" s="29" customFormat="1" ht="15" customHeight="1">
      <c r="A30" s="91"/>
      <c r="B30" s="91"/>
      <c r="C30" s="91"/>
      <c r="D30" s="91"/>
      <c r="E30" s="91"/>
      <c r="F30" s="91"/>
      <c r="G30" s="91"/>
      <c r="H30" s="91"/>
      <c r="I30" s="91"/>
      <c r="J30" s="32"/>
      <c r="K30" s="101"/>
      <c r="L30" s="101"/>
      <c r="M30" s="101"/>
      <c r="N30" s="32"/>
      <c r="O30" s="32"/>
      <c r="P30" s="32"/>
      <c r="Q30" s="75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</row>
    <row r="31" spans="1:32" s="29" customFormat="1" ht="15" customHeight="1">
      <c r="A31" s="95" t="s">
        <v>90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</row>
    <row r="32" spans="1:32" s="29" customFormat="1" ht="15" customHeight="1">
      <c r="A32" s="95" t="s">
        <v>99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</row>
    <row r="33" spans="1:32" s="29" customFormat="1" ht="15" customHeight="1">
      <c r="A33" s="95" t="s">
        <v>98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s="29" customFormat="1" ht="15" customHeight="1">
      <c r="A34" s="95" t="s">
        <v>94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</row>
    <row r="35" spans="1:32" s="29" customFormat="1" ht="15" customHeight="1">
      <c r="A35" s="95" t="s">
        <v>107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s="29" customFormat="1" ht="15" customHeight="1">
      <c r="A36" s="114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s="78" customFormat="1" ht="29.25" customHeight="1">
      <c r="A37" s="121" t="s">
        <v>10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4"/>
    </row>
    <row r="38" s="78" customFormat="1" ht="15" customHeight="1"/>
    <row r="39" s="78" customFormat="1" ht="15" customHeight="1"/>
    <row r="40" s="78" customFormat="1" ht="15" customHeight="1"/>
    <row r="41" s="78" customFormat="1" ht="33" customHeight="1"/>
    <row r="42" spans="1:32" s="78" customFormat="1" ht="13.5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</row>
    <row r="43" spans="1:32" s="78" customFormat="1" ht="13.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</row>
    <row r="44" s="78" customFormat="1" ht="15" customHeight="1">
      <c r="A44" s="95"/>
    </row>
    <row r="45" ht="25.5" customHeight="1">
      <c r="A45" s="25"/>
    </row>
    <row r="46" s="26" customFormat="1" ht="17.25" customHeight="1">
      <c r="A46" s="31" t="s">
        <v>0</v>
      </c>
    </row>
    <row r="47" ht="19.5" customHeight="1"/>
    <row r="48" ht="19.5" customHeight="1"/>
    <row r="49" ht="19.5" customHeight="1"/>
    <row r="50" spans="2:32" s="27" customFormat="1" ht="19.5" customHeight="1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2:32" s="27" customFormat="1" ht="19.5" customHeight="1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 spans="2:32" s="27" customFormat="1" ht="19.5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2:32" s="27" customFormat="1" ht="19.5" customHeight="1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 spans="2:32" s="27" customFormat="1" ht="19.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2:32" s="27" customFormat="1" ht="19.5" customHeigh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2:32" s="27" customFormat="1" ht="19.5" customHeight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2:32" s="27" customFormat="1" ht="19.5" customHeight="1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2:32" s="27" customFormat="1" ht="19.5" customHeight="1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2:32" s="27" customFormat="1" ht="19.5" customHeight="1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</row>
    <row r="60" spans="2:32" s="27" customFormat="1" ht="19.5" customHeight="1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</row>
    <row r="61" spans="2:32" s="27" customFormat="1" ht="19.5" customHeight="1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</row>
    <row r="62" spans="2:32" s="27" customFormat="1" ht="19.5" customHeight="1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</row>
    <row r="63" spans="2:32" s="27" customFormat="1" ht="19.5" customHeight="1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</row>
    <row r="64" spans="2:32" s="27" customFormat="1" ht="19.5" customHeight="1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</row>
    <row r="65" spans="2:32" s="27" customFormat="1" ht="19.5" customHeight="1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</row>
    <row r="66" spans="2:32" s="27" customFormat="1" ht="19.5" customHeight="1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</row>
    <row r="67" spans="2:32" s="27" customFormat="1" ht="19.5" customHeight="1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</row>
    <row r="68" spans="2:32" s="27" customFormat="1" ht="19.5" customHeight="1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</row>
    <row r="69" spans="2:32" s="27" customFormat="1" ht="19.5" customHeight="1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</row>
    <row r="70" spans="2:32" s="27" customFormat="1" ht="19.5" customHeight="1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</row>
    <row r="71" spans="2:32" s="27" customFormat="1" ht="19.5" customHeight="1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</row>
    <row r="72" spans="2:32" s="27" customFormat="1" ht="19.5" customHeight="1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 spans="2:32" s="27" customFormat="1" ht="19.5" customHeight="1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</row>
    <row r="74" spans="2:32" s="27" customFormat="1" ht="19.5" customHeight="1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</row>
    <row r="75" spans="2:32" s="27" customFormat="1" ht="19.5" customHeight="1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</row>
    <row r="76" spans="2:32" s="27" customFormat="1" ht="19.5" customHeight="1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 spans="2:32" s="27" customFormat="1" ht="19.5" customHeight="1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</row>
    <row r="78" spans="2:32" s="27" customFormat="1" ht="19.5" customHeight="1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</row>
    <row r="79" spans="2:32" s="27" customFormat="1" ht="19.5" customHeight="1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</row>
    <row r="80" spans="2:32" s="27" customFormat="1" ht="19.5" customHeight="1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</row>
    <row r="81" spans="2:32" s="27" customFormat="1" ht="19.5" customHeight="1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</row>
    <row r="82" spans="2:32" s="27" customFormat="1" ht="19.5" customHeight="1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</row>
    <row r="83" spans="2:32" s="27" customFormat="1" ht="19.5" customHeight="1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</row>
    <row r="84" spans="2:32" s="27" customFormat="1" ht="19.5" customHeight="1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</row>
    <row r="85" spans="2:32" s="27" customFormat="1" ht="19.5" customHeight="1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</row>
    <row r="86" spans="2:32" s="27" customFormat="1" ht="19.5" customHeight="1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</row>
    <row r="87" spans="2:32" s="27" customFormat="1" ht="19.5" customHeight="1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</row>
    <row r="88" spans="2:32" s="27" customFormat="1" ht="19.5" customHeight="1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</row>
    <row r="89" spans="2:32" s="27" customFormat="1" ht="19.5" customHeight="1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</row>
    <row r="90" spans="2:32" s="27" customFormat="1" ht="19.5" customHeight="1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</row>
    <row r="91" spans="2:32" s="27" customFormat="1" ht="19.5" customHeight="1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</row>
    <row r="92" spans="2:32" s="27" customFormat="1" ht="19.5" customHeight="1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</row>
    <row r="93" spans="2:32" s="27" customFormat="1" ht="19.5" customHeight="1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</row>
    <row r="94" spans="2:32" s="27" customFormat="1" ht="19.5" customHeight="1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</row>
    <row r="95" spans="2:32" s="27" customFormat="1" ht="19.5" customHeight="1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</row>
  </sheetData>
  <sheetProtection password="CADF" sheet="1" formatCells="0" formatColumns="0" formatRows="0"/>
  <mergeCells count="11">
    <mergeCell ref="A23:AF23"/>
    <mergeCell ref="A20:AF20"/>
    <mergeCell ref="A37:AF37"/>
    <mergeCell ref="A15:AF15"/>
    <mergeCell ref="AB1:AF1"/>
    <mergeCell ref="W2:X2"/>
    <mergeCell ref="Y2:Z2"/>
    <mergeCell ref="A4:AF4"/>
    <mergeCell ref="X10:AF10"/>
    <mergeCell ref="X11:AD11"/>
    <mergeCell ref="AE11:AF11"/>
  </mergeCells>
  <dataValidations count="3">
    <dataValidation type="list" allowBlank="1" showInputMessage="1" showErrorMessage="1" sqref="G24:R24">
      <formula1>"―プルダウンから選択―,修士課程,博士課程"</formula1>
    </dataValidation>
    <dataValidation type="list" allowBlank="1" showInputMessage="1" showErrorMessage="1" sqref="Y24:AF24">
      <formula1>"―プルダウンから選択―,自然科学分野,人文社会科学分野"</formula1>
    </dataValidation>
    <dataValidation allowBlank="1" showInputMessage="1" promptTitle="研究内容・学習状況等について" prompt="「別紙参照」とはせずに、状況を簡潔に記載してください。" sqref="R28:AF30"/>
  </dataValidations>
  <printOptions/>
  <pageMargins left="0.7480314960629921" right="0.4330708661417323" top="0.7086614173228347" bottom="0.2755905511811024" header="0.3149606299212598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D4" sqref="D4"/>
    </sheetView>
  </sheetViews>
  <sheetFormatPr defaultColWidth="9.00390625" defaultRowHeight="13.5"/>
  <cols>
    <col min="1" max="1" width="3.50390625" style="180" customWidth="1"/>
    <col min="2" max="2" width="18.00390625" style="180" customWidth="1"/>
    <col min="3" max="3" width="12.75390625" style="180" customWidth="1"/>
    <col min="4" max="4" width="24.625" style="180" customWidth="1"/>
    <col min="5" max="5" width="13.625" style="180" customWidth="1"/>
    <col min="6" max="7" width="10.625" style="180" customWidth="1"/>
    <col min="8" max="11" width="12.625" style="180" customWidth="1"/>
    <col min="12" max="16384" width="9.00390625" style="180" customWidth="1"/>
  </cols>
  <sheetData>
    <row r="1" spans="1:11" ht="13.5">
      <c r="A1" s="177"/>
      <c r="B1" s="178"/>
      <c r="C1" s="178"/>
      <c r="D1" s="178"/>
      <c r="E1" s="178"/>
      <c r="F1" s="178"/>
      <c r="G1" s="178"/>
      <c r="H1" s="178"/>
      <c r="I1" s="178"/>
      <c r="J1" s="178"/>
      <c r="K1" s="179" t="s">
        <v>72</v>
      </c>
    </row>
    <row r="2" spans="1:11" ht="13.5">
      <c r="A2" s="177"/>
      <c r="B2" s="178"/>
      <c r="C2" s="178"/>
      <c r="D2" s="178"/>
      <c r="E2" s="178"/>
      <c r="F2" s="178"/>
      <c r="G2" s="178"/>
      <c r="H2" s="178"/>
      <c r="I2" s="178"/>
      <c r="J2" s="178"/>
      <c r="K2" s="179"/>
    </row>
    <row r="3" spans="1:11" ht="13.5">
      <c r="A3" s="177"/>
      <c r="B3" s="178"/>
      <c r="C3" s="178"/>
      <c r="D3" s="178"/>
      <c r="E3" s="178"/>
      <c r="F3" s="178"/>
      <c r="G3" s="179"/>
      <c r="H3" s="179" t="s">
        <v>12</v>
      </c>
      <c r="I3" s="203"/>
      <c r="J3" s="204" t="s">
        <v>91</v>
      </c>
      <c r="K3" s="204"/>
    </row>
    <row r="4" spans="1:11" ht="13.5">
      <c r="A4" s="177"/>
      <c r="B4" s="178"/>
      <c r="C4" s="178"/>
      <c r="D4" s="178"/>
      <c r="E4" s="178"/>
      <c r="F4" s="178"/>
      <c r="G4" s="178"/>
      <c r="H4" s="179"/>
      <c r="I4" s="179"/>
      <c r="J4" s="179"/>
      <c r="K4" s="179"/>
    </row>
    <row r="5" spans="1:11" ht="13.5">
      <c r="A5" s="177"/>
      <c r="B5" s="178"/>
      <c r="C5" s="178"/>
      <c r="D5" s="178"/>
      <c r="E5" s="178"/>
      <c r="F5" s="178"/>
      <c r="G5" s="178"/>
      <c r="H5" s="178"/>
      <c r="I5" s="178"/>
      <c r="J5" s="178"/>
      <c r="K5" s="178"/>
    </row>
    <row r="6" spans="1:11" s="182" customFormat="1" ht="17.25">
      <c r="A6" s="181" t="s">
        <v>73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</row>
    <row r="7" spans="1:11" ht="13.5">
      <c r="A7" s="177"/>
      <c r="B7" s="183"/>
      <c r="C7" s="183"/>
      <c r="D7" s="183"/>
      <c r="E7" s="183"/>
      <c r="F7" s="183"/>
      <c r="G7" s="183"/>
      <c r="H7" s="183"/>
      <c r="I7" s="183"/>
      <c r="J7" s="183"/>
      <c r="K7" s="183"/>
    </row>
    <row r="8" spans="1:11" ht="13.5">
      <c r="A8" s="177"/>
      <c r="B8" s="183"/>
      <c r="C8" s="183"/>
      <c r="D8" s="183"/>
      <c r="E8" s="183"/>
      <c r="F8" s="183"/>
      <c r="G8" s="183"/>
      <c r="H8" s="183"/>
      <c r="I8" s="183"/>
      <c r="J8" s="183"/>
      <c r="K8" s="183"/>
    </row>
    <row r="9" spans="1:11" ht="13.5">
      <c r="A9" s="177"/>
      <c r="B9" s="178"/>
      <c r="C9" s="178"/>
      <c r="D9" s="178"/>
      <c r="E9" s="178"/>
      <c r="F9" s="178"/>
      <c r="G9" s="178"/>
      <c r="H9" s="178"/>
      <c r="I9" s="178"/>
      <c r="J9" s="178"/>
      <c r="K9" s="178"/>
    </row>
    <row r="10" spans="1:11" ht="15" customHeight="1">
      <c r="A10" s="177"/>
      <c r="B10" s="178"/>
      <c r="C10" s="178"/>
      <c r="D10" s="178"/>
      <c r="E10" s="178"/>
      <c r="F10" s="178"/>
      <c r="G10" s="178"/>
      <c r="H10" s="184" t="s">
        <v>76</v>
      </c>
      <c r="I10" s="185"/>
      <c r="J10" s="185"/>
      <c r="K10" s="186"/>
    </row>
    <row r="11" spans="1:11" ht="15" customHeight="1">
      <c r="A11" s="187" t="s">
        <v>74</v>
      </c>
      <c r="B11" s="188" t="s">
        <v>63</v>
      </c>
      <c r="C11" s="188" t="s">
        <v>13</v>
      </c>
      <c r="D11" s="188" t="s">
        <v>64</v>
      </c>
      <c r="E11" s="188" t="s">
        <v>71</v>
      </c>
      <c r="F11" s="188" t="s">
        <v>65</v>
      </c>
      <c r="G11" s="188" t="s">
        <v>66</v>
      </c>
      <c r="H11" s="188" t="s">
        <v>75</v>
      </c>
      <c r="I11" s="188" t="s">
        <v>93</v>
      </c>
      <c r="J11" s="188" t="s">
        <v>67</v>
      </c>
      <c r="K11" s="188" t="s">
        <v>68</v>
      </c>
    </row>
    <row r="12" spans="1:11" ht="24" customHeight="1">
      <c r="A12" s="187">
        <v>1</v>
      </c>
      <c r="B12" s="175"/>
      <c r="C12" s="175"/>
      <c r="D12" s="175"/>
      <c r="E12" s="175"/>
      <c r="F12" s="176" t="s">
        <v>69</v>
      </c>
      <c r="G12" s="176" t="s">
        <v>69</v>
      </c>
      <c r="H12" s="176" t="s">
        <v>69</v>
      </c>
      <c r="I12" s="176" t="s">
        <v>69</v>
      </c>
      <c r="J12" s="176" t="s">
        <v>69</v>
      </c>
      <c r="K12" s="176" t="s">
        <v>69</v>
      </c>
    </row>
    <row r="13" spans="1:11" ht="24" customHeight="1">
      <c r="A13" s="187">
        <v>2</v>
      </c>
      <c r="B13" s="175"/>
      <c r="C13" s="175"/>
      <c r="D13" s="175"/>
      <c r="E13" s="175"/>
      <c r="F13" s="176" t="s">
        <v>70</v>
      </c>
      <c r="G13" s="176" t="s">
        <v>69</v>
      </c>
      <c r="H13" s="176" t="s">
        <v>92</v>
      </c>
      <c r="I13" s="176" t="s">
        <v>69</v>
      </c>
      <c r="J13" s="176" t="s">
        <v>69</v>
      </c>
      <c r="K13" s="176" t="s">
        <v>69</v>
      </c>
    </row>
    <row r="14" spans="1:11" ht="24" customHeight="1">
      <c r="A14" s="187">
        <v>3</v>
      </c>
      <c r="B14" s="175"/>
      <c r="C14" s="175"/>
      <c r="D14" s="175"/>
      <c r="E14" s="175"/>
      <c r="F14" s="176" t="s">
        <v>70</v>
      </c>
      <c r="G14" s="176" t="s">
        <v>69</v>
      </c>
      <c r="H14" s="176" t="s">
        <v>92</v>
      </c>
      <c r="I14" s="176" t="s">
        <v>69</v>
      </c>
      <c r="J14" s="176" t="s">
        <v>69</v>
      </c>
      <c r="K14" s="176" t="s">
        <v>69</v>
      </c>
    </row>
    <row r="15" spans="1:11" ht="24" customHeight="1">
      <c r="A15" s="187">
        <v>4</v>
      </c>
      <c r="B15" s="175"/>
      <c r="C15" s="175"/>
      <c r="D15" s="175"/>
      <c r="E15" s="175"/>
      <c r="F15" s="176" t="s">
        <v>70</v>
      </c>
      <c r="G15" s="176" t="s">
        <v>69</v>
      </c>
      <c r="H15" s="176" t="s">
        <v>92</v>
      </c>
      <c r="I15" s="176" t="s">
        <v>69</v>
      </c>
      <c r="J15" s="176" t="s">
        <v>69</v>
      </c>
      <c r="K15" s="176" t="s">
        <v>69</v>
      </c>
    </row>
    <row r="16" spans="1:11" ht="24" customHeight="1">
      <c r="A16" s="187">
        <v>5</v>
      </c>
      <c r="B16" s="175"/>
      <c r="C16" s="175"/>
      <c r="D16" s="175"/>
      <c r="E16" s="175"/>
      <c r="F16" s="176" t="s">
        <v>70</v>
      </c>
      <c r="G16" s="176" t="s">
        <v>69</v>
      </c>
      <c r="H16" s="176" t="s">
        <v>92</v>
      </c>
      <c r="I16" s="176" t="s">
        <v>69</v>
      </c>
      <c r="J16" s="176" t="s">
        <v>69</v>
      </c>
      <c r="K16" s="176" t="s">
        <v>69</v>
      </c>
    </row>
    <row r="17" spans="1:11" ht="24" customHeight="1">
      <c r="A17" s="187">
        <v>6</v>
      </c>
      <c r="B17" s="175"/>
      <c r="C17" s="175"/>
      <c r="D17" s="175"/>
      <c r="E17" s="175"/>
      <c r="F17" s="176" t="s">
        <v>70</v>
      </c>
      <c r="G17" s="176" t="s">
        <v>69</v>
      </c>
      <c r="H17" s="176" t="s">
        <v>92</v>
      </c>
      <c r="I17" s="176" t="s">
        <v>69</v>
      </c>
      <c r="J17" s="176" t="s">
        <v>69</v>
      </c>
      <c r="K17" s="176" t="s">
        <v>69</v>
      </c>
    </row>
    <row r="18" spans="1:11" ht="24" customHeight="1">
      <c r="A18" s="187">
        <v>7</v>
      </c>
      <c r="B18" s="175"/>
      <c r="C18" s="175"/>
      <c r="D18" s="175"/>
      <c r="E18" s="175"/>
      <c r="F18" s="176" t="s">
        <v>70</v>
      </c>
      <c r="G18" s="176" t="s">
        <v>69</v>
      </c>
      <c r="H18" s="176" t="s">
        <v>92</v>
      </c>
      <c r="I18" s="176" t="s">
        <v>69</v>
      </c>
      <c r="J18" s="176" t="s">
        <v>69</v>
      </c>
      <c r="K18" s="176" t="s">
        <v>69</v>
      </c>
    </row>
    <row r="19" spans="1:11" ht="24" customHeight="1">
      <c r="A19" s="187">
        <v>8</v>
      </c>
      <c r="B19" s="175"/>
      <c r="C19" s="175"/>
      <c r="D19" s="175"/>
      <c r="E19" s="175"/>
      <c r="F19" s="176" t="s">
        <v>70</v>
      </c>
      <c r="G19" s="176" t="s">
        <v>69</v>
      </c>
      <c r="H19" s="176" t="s">
        <v>92</v>
      </c>
      <c r="I19" s="176" t="s">
        <v>69</v>
      </c>
      <c r="J19" s="176" t="s">
        <v>69</v>
      </c>
      <c r="K19" s="176" t="s">
        <v>69</v>
      </c>
    </row>
    <row r="20" spans="1:11" ht="24" customHeight="1">
      <c r="A20" s="187">
        <v>9</v>
      </c>
      <c r="B20" s="175"/>
      <c r="C20" s="175"/>
      <c r="D20" s="175"/>
      <c r="E20" s="175"/>
      <c r="F20" s="176" t="s">
        <v>70</v>
      </c>
      <c r="G20" s="176" t="s">
        <v>69</v>
      </c>
      <c r="H20" s="176" t="s">
        <v>92</v>
      </c>
      <c r="I20" s="176" t="s">
        <v>69</v>
      </c>
      <c r="J20" s="176" t="s">
        <v>69</v>
      </c>
      <c r="K20" s="176" t="s">
        <v>69</v>
      </c>
    </row>
    <row r="21" spans="1:11" ht="24" customHeight="1">
      <c r="A21" s="187">
        <v>10</v>
      </c>
      <c r="B21" s="175"/>
      <c r="C21" s="175"/>
      <c r="D21" s="175"/>
      <c r="E21" s="175"/>
      <c r="F21" s="176" t="s">
        <v>70</v>
      </c>
      <c r="G21" s="176" t="s">
        <v>69</v>
      </c>
      <c r="H21" s="176" t="s">
        <v>92</v>
      </c>
      <c r="I21" s="176" t="s">
        <v>69</v>
      </c>
      <c r="J21" s="176" t="s">
        <v>69</v>
      </c>
      <c r="K21" s="176" t="s">
        <v>69</v>
      </c>
    </row>
    <row r="22" spans="1:11" ht="24" customHeight="1">
      <c r="A22" s="187">
        <v>11</v>
      </c>
      <c r="B22" s="175"/>
      <c r="C22" s="175"/>
      <c r="D22" s="175"/>
      <c r="E22" s="175"/>
      <c r="F22" s="176" t="s">
        <v>70</v>
      </c>
      <c r="G22" s="176" t="s">
        <v>69</v>
      </c>
      <c r="H22" s="176" t="s">
        <v>92</v>
      </c>
      <c r="I22" s="176" t="s">
        <v>69</v>
      </c>
      <c r="J22" s="176" t="s">
        <v>69</v>
      </c>
      <c r="K22" s="176" t="s">
        <v>69</v>
      </c>
    </row>
    <row r="23" spans="1:11" ht="24" customHeight="1">
      <c r="A23" s="187">
        <v>12</v>
      </c>
      <c r="B23" s="175"/>
      <c r="C23" s="175"/>
      <c r="D23" s="175"/>
      <c r="E23" s="175"/>
      <c r="F23" s="176" t="s">
        <v>70</v>
      </c>
      <c r="G23" s="176" t="s">
        <v>69</v>
      </c>
      <c r="H23" s="176" t="s">
        <v>92</v>
      </c>
      <c r="I23" s="176" t="s">
        <v>69</v>
      </c>
      <c r="J23" s="176" t="s">
        <v>69</v>
      </c>
      <c r="K23" s="176" t="s">
        <v>69</v>
      </c>
    </row>
    <row r="24" spans="1:11" ht="24" customHeight="1">
      <c r="A24" s="187">
        <v>13</v>
      </c>
      <c r="B24" s="175"/>
      <c r="C24" s="175"/>
      <c r="D24" s="175"/>
      <c r="E24" s="175"/>
      <c r="F24" s="176" t="s">
        <v>70</v>
      </c>
      <c r="G24" s="176" t="s">
        <v>69</v>
      </c>
      <c r="H24" s="176" t="s">
        <v>92</v>
      </c>
      <c r="I24" s="176" t="s">
        <v>69</v>
      </c>
      <c r="J24" s="176" t="s">
        <v>69</v>
      </c>
      <c r="K24" s="176" t="s">
        <v>69</v>
      </c>
    </row>
    <row r="25" spans="1:11" ht="24" customHeight="1">
      <c r="A25" s="187">
        <v>14</v>
      </c>
      <c r="B25" s="175"/>
      <c r="C25" s="175"/>
      <c r="D25" s="175"/>
      <c r="E25" s="175"/>
      <c r="F25" s="176" t="s">
        <v>70</v>
      </c>
      <c r="G25" s="176" t="s">
        <v>69</v>
      </c>
      <c r="H25" s="176" t="s">
        <v>92</v>
      </c>
      <c r="I25" s="176" t="s">
        <v>69</v>
      </c>
      <c r="J25" s="176" t="s">
        <v>69</v>
      </c>
      <c r="K25" s="176" t="s">
        <v>69</v>
      </c>
    </row>
    <row r="26" spans="1:11" ht="24" customHeight="1">
      <c r="A26" s="187">
        <v>15</v>
      </c>
      <c r="B26" s="175"/>
      <c r="C26" s="175"/>
      <c r="D26" s="175"/>
      <c r="E26" s="175"/>
      <c r="F26" s="176" t="s">
        <v>70</v>
      </c>
      <c r="G26" s="176" t="s">
        <v>69</v>
      </c>
      <c r="H26" s="176" t="s">
        <v>92</v>
      </c>
      <c r="I26" s="176" t="s">
        <v>69</v>
      </c>
      <c r="J26" s="176" t="s">
        <v>69</v>
      </c>
      <c r="K26" s="176" t="s">
        <v>69</v>
      </c>
    </row>
    <row r="27" spans="1:11" ht="24" customHeight="1">
      <c r="A27" s="187">
        <v>16</v>
      </c>
      <c r="B27" s="175"/>
      <c r="C27" s="175"/>
      <c r="D27" s="175"/>
      <c r="E27" s="175"/>
      <c r="F27" s="176" t="s">
        <v>70</v>
      </c>
      <c r="G27" s="176" t="s">
        <v>69</v>
      </c>
      <c r="H27" s="176" t="s">
        <v>92</v>
      </c>
      <c r="I27" s="176" t="s">
        <v>69</v>
      </c>
      <c r="J27" s="176" t="s">
        <v>69</v>
      </c>
      <c r="K27" s="176" t="s">
        <v>69</v>
      </c>
    </row>
    <row r="28" spans="1:11" ht="13.5">
      <c r="A28" s="189"/>
      <c r="B28" s="189" t="s">
        <v>77</v>
      </c>
      <c r="C28" s="178"/>
      <c r="D28" s="178"/>
      <c r="E28" s="178"/>
      <c r="F28" s="190"/>
      <c r="G28" s="190"/>
      <c r="H28" s="190"/>
      <c r="I28" s="190"/>
      <c r="J28" s="190"/>
      <c r="K28" s="190"/>
    </row>
    <row r="29" spans="1:11" ht="13.5">
      <c r="A29" s="189"/>
      <c r="B29" s="189" t="s">
        <v>78</v>
      </c>
      <c r="C29" s="178"/>
      <c r="D29" s="178"/>
      <c r="E29" s="178"/>
      <c r="F29" s="190"/>
      <c r="G29" s="190"/>
      <c r="H29" s="190"/>
      <c r="I29" s="190"/>
      <c r="J29" s="190"/>
      <c r="K29" s="190"/>
    </row>
    <row r="30" spans="1:11" s="194" customFormat="1" ht="13.5">
      <c r="A30" s="191"/>
      <c r="B30" s="192"/>
      <c r="C30" s="192"/>
      <c r="D30" s="192"/>
      <c r="E30" s="192"/>
      <c r="F30" s="193"/>
      <c r="G30" s="193"/>
      <c r="H30" s="193"/>
      <c r="I30" s="193"/>
      <c r="J30" s="193"/>
      <c r="K30" s="193"/>
    </row>
    <row r="31" spans="2:11" s="191" customFormat="1" ht="13.5">
      <c r="B31" s="192"/>
      <c r="C31" s="192"/>
      <c r="D31" s="192"/>
      <c r="E31" s="192"/>
      <c r="F31" s="193"/>
      <c r="G31" s="193"/>
      <c r="H31" s="193"/>
      <c r="I31" s="193"/>
      <c r="J31" s="193"/>
      <c r="K31" s="193"/>
    </row>
    <row r="32" spans="2:11" s="191" customFormat="1" ht="13.5">
      <c r="B32" s="192"/>
      <c r="C32" s="192"/>
      <c r="D32" s="192"/>
      <c r="E32" s="192"/>
      <c r="F32" s="193"/>
      <c r="G32" s="193"/>
      <c r="H32" s="193"/>
      <c r="I32" s="193"/>
      <c r="J32" s="193"/>
      <c r="K32" s="193"/>
    </row>
    <row r="33" spans="2:11" s="191" customFormat="1" ht="13.5">
      <c r="B33" s="192"/>
      <c r="C33" s="192"/>
      <c r="D33" s="192"/>
      <c r="E33" s="192"/>
      <c r="F33" s="193"/>
      <c r="G33" s="193"/>
      <c r="H33" s="193"/>
      <c r="I33" s="193"/>
      <c r="J33" s="193"/>
      <c r="K33" s="193"/>
    </row>
    <row r="34" spans="2:11" s="191" customFormat="1" ht="13.5">
      <c r="B34" s="192"/>
      <c r="C34" s="192"/>
      <c r="D34" s="192"/>
      <c r="E34" s="192"/>
      <c r="F34" s="193"/>
      <c r="G34" s="193"/>
      <c r="H34" s="193"/>
      <c r="I34" s="193"/>
      <c r="J34" s="193"/>
      <c r="K34" s="193"/>
    </row>
    <row r="35" spans="2:11" s="191" customFormat="1" ht="13.5">
      <c r="B35" s="192"/>
      <c r="C35" s="192"/>
      <c r="D35" s="192"/>
      <c r="E35" s="192"/>
      <c r="F35" s="193"/>
      <c r="G35" s="193"/>
      <c r="H35" s="193"/>
      <c r="I35" s="193"/>
      <c r="J35" s="193"/>
      <c r="K35" s="193"/>
    </row>
    <row r="36" spans="2:11" s="191" customFormat="1" ht="13.5">
      <c r="B36" s="192"/>
      <c r="C36" s="192"/>
      <c r="D36" s="192"/>
      <c r="E36" s="192"/>
      <c r="F36" s="193"/>
      <c r="G36" s="193"/>
      <c r="H36" s="193"/>
      <c r="I36" s="193"/>
      <c r="J36" s="193"/>
      <c r="K36" s="193"/>
    </row>
    <row r="37" spans="2:11" s="191" customFormat="1" ht="13.5">
      <c r="B37" s="192"/>
      <c r="C37" s="192"/>
      <c r="D37" s="192"/>
      <c r="E37" s="192"/>
      <c r="F37" s="193"/>
      <c r="G37" s="193"/>
      <c r="H37" s="193"/>
      <c r="I37" s="193"/>
      <c r="J37" s="193"/>
      <c r="K37" s="193"/>
    </row>
    <row r="38" spans="2:11" s="191" customFormat="1" ht="13.5">
      <c r="B38" s="192"/>
      <c r="C38" s="192"/>
      <c r="D38" s="192"/>
      <c r="E38" s="192"/>
      <c r="F38" s="193"/>
      <c r="G38" s="193"/>
      <c r="H38" s="193"/>
      <c r="I38" s="193"/>
      <c r="J38" s="193"/>
      <c r="K38" s="193"/>
    </row>
  </sheetData>
  <sheetProtection password="CADF" sheet="1" formatCells="0" formatColumns="0" formatRows="0" insertRows="0" deleteRows="0"/>
  <mergeCells count="3">
    <mergeCell ref="H10:K10"/>
    <mergeCell ref="A6:K6"/>
    <mergeCell ref="J3:K3"/>
  </mergeCells>
  <dataValidations count="6">
    <dataValidation type="list" allowBlank="1" showInputMessage="1" showErrorMessage="1" sqref="H28:K38">
      <formula1>"- プルダウンから選択,○,×"</formula1>
    </dataValidation>
    <dataValidation type="list" allowBlank="1" showInputMessage="1" showErrorMessage="1" sqref="G12:G38">
      <formula1>"- プルダウンから選択,人文,自然"</formula1>
    </dataValidation>
    <dataValidation type="list" allowBlank="1" showInputMessage="1" showErrorMessage="1" sqref="F12:F38">
      <formula1>"- プルダウンから選択,博士課程,修士課程"</formula1>
    </dataValidation>
    <dataValidation type="list" allowBlank="1" showInputMessage="1" showErrorMessage="1" sqref="J12:J27">
      <formula1>"- プルダウンから選択,今回提出,後日提出"</formula1>
    </dataValidation>
    <dataValidation type="list" allowBlank="1" showInputMessage="1" showErrorMessage="1" sqref="H12:I27">
      <formula1>"- プルダウンから選択,今回提出,後日提出"</formula1>
    </dataValidation>
    <dataValidation type="list" allowBlank="1" showInputMessage="1" showErrorMessage="1" sqref="K12:K27">
      <formula1>"- プルダウンから選択,今回提出,無（留学先大学の発行無し）"</formula1>
    </dataValidation>
  </dataValidations>
  <printOptions horizontalCentered="1"/>
  <pageMargins left="0" right="0" top="0.35433070866141736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4"/>
  <sheetViews>
    <sheetView showGridLines="0" view="pageBreakPreview" zoomScaleSheetLayoutView="100" zoomScalePageLayoutView="0" workbookViewId="0" topLeftCell="B2">
      <selection activeCell="B2" sqref="B2"/>
    </sheetView>
  </sheetViews>
  <sheetFormatPr defaultColWidth="9.00390625" defaultRowHeight="13.5"/>
  <cols>
    <col min="1" max="1" width="5.875" style="1" customWidth="1"/>
    <col min="2" max="2" width="18.00390625" style="1" customWidth="1"/>
    <col min="3" max="3" width="4.125" style="1" customWidth="1"/>
    <col min="4" max="4" width="23.625" style="3" customWidth="1"/>
    <col min="5" max="5" width="19.75390625" style="3" customWidth="1"/>
    <col min="6" max="6" width="9.875" style="3" customWidth="1"/>
    <col min="7" max="7" width="18.875" style="1" customWidth="1"/>
    <col min="8" max="8" width="11.125" style="1" customWidth="1"/>
    <col min="9" max="16384" width="9.00390625" style="1" customWidth="1"/>
  </cols>
  <sheetData>
    <row r="1" spans="1:32" ht="30" customHeight="1">
      <c r="A1" s="134" t="s">
        <v>79</v>
      </c>
      <c r="B1" s="134"/>
      <c r="C1" s="134"/>
      <c r="D1" s="134"/>
      <c r="E1" s="134"/>
      <c r="F1" s="134"/>
      <c r="G1" s="134"/>
      <c r="H1" s="84"/>
      <c r="AF1" s="1" t="s">
        <v>38</v>
      </c>
    </row>
    <row r="2" spans="1:8" ht="27" customHeight="1">
      <c r="A2" s="104"/>
      <c r="B2" s="104"/>
      <c r="C2" s="104"/>
      <c r="D2" s="205" t="s">
        <v>80</v>
      </c>
      <c r="E2" s="205"/>
      <c r="F2" s="205"/>
      <c r="G2" s="205"/>
      <c r="H2" s="83"/>
    </row>
    <row r="3" spans="1:14" ht="36.75" customHeight="1">
      <c r="A3" s="135" t="s">
        <v>61</v>
      </c>
      <c r="B3" s="135"/>
      <c r="C3" s="135"/>
      <c r="D3" s="135"/>
      <c r="E3" s="135"/>
      <c r="F3" s="135"/>
      <c r="G3" s="135"/>
      <c r="I3" s="2"/>
      <c r="J3" s="2"/>
      <c r="K3" s="2"/>
      <c r="L3" s="2"/>
      <c r="M3" s="2"/>
      <c r="N3" s="2"/>
    </row>
    <row r="4" spans="1:7" ht="30" customHeight="1">
      <c r="A4" s="129" t="s">
        <v>16</v>
      </c>
      <c r="B4" s="129"/>
      <c r="C4" s="129"/>
      <c r="D4" s="206"/>
      <c r="E4" s="207"/>
      <c r="F4" s="207"/>
      <c r="G4" s="208"/>
    </row>
    <row r="5" spans="1:7" s="3" customFormat="1" ht="30" customHeight="1">
      <c r="A5" s="129" t="s">
        <v>95</v>
      </c>
      <c r="B5" s="129"/>
      <c r="C5" s="129"/>
      <c r="D5" s="206"/>
      <c r="E5" s="207"/>
      <c r="F5" s="207"/>
      <c r="G5" s="208"/>
    </row>
    <row r="6" spans="1:7" s="3" customFormat="1" ht="30" customHeight="1">
      <c r="A6" s="130" t="s">
        <v>106</v>
      </c>
      <c r="B6" s="131"/>
      <c r="C6" s="132"/>
      <c r="D6" s="209"/>
      <c r="E6" s="210"/>
      <c r="F6" s="210"/>
      <c r="G6" s="211"/>
    </row>
    <row r="7" spans="1:7" s="3" customFormat="1" ht="30" customHeight="1">
      <c r="A7" s="128" t="s">
        <v>108</v>
      </c>
      <c r="B7" s="128"/>
      <c r="C7" s="128"/>
      <c r="D7" s="206"/>
      <c r="E7" s="207"/>
      <c r="F7" s="207"/>
      <c r="G7" s="208"/>
    </row>
    <row r="8" spans="1:7" s="3" customFormat="1" ht="30" customHeight="1">
      <c r="A8" s="128" t="s">
        <v>100</v>
      </c>
      <c r="B8" s="128"/>
      <c r="C8" s="128"/>
      <c r="D8" s="212" t="s">
        <v>81</v>
      </c>
      <c r="E8" s="212"/>
      <c r="F8" s="212"/>
      <c r="G8" s="212"/>
    </row>
    <row r="9" spans="1:7" s="3" customFormat="1" ht="30" customHeight="1">
      <c r="A9" s="128" t="s">
        <v>101</v>
      </c>
      <c r="B9" s="128"/>
      <c r="C9" s="128"/>
      <c r="D9" s="206"/>
      <c r="E9" s="207"/>
      <c r="F9" s="207"/>
      <c r="G9" s="208"/>
    </row>
    <row r="10" spans="1:7" s="3" customFormat="1" ht="30" customHeight="1">
      <c r="A10" s="129" t="s">
        <v>102</v>
      </c>
      <c r="B10" s="129"/>
      <c r="C10" s="129"/>
      <c r="D10" s="129" t="s">
        <v>39</v>
      </c>
      <c r="E10" s="129"/>
      <c r="F10" s="129"/>
      <c r="G10" s="129"/>
    </row>
    <row r="11" spans="1:7" s="3" customFormat="1" ht="150" customHeight="1">
      <c r="A11" s="129" t="s">
        <v>103</v>
      </c>
      <c r="B11" s="129"/>
      <c r="C11" s="129"/>
      <c r="D11" s="212"/>
      <c r="E11" s="212"/>
      <c r="F11" s="212"/>
      <c r="G11" s="212"/>
    </row>
    <row r="12" spans="1:7" s="3" customFormat="1" ht="150" customHeight="1">
      <c r="A12" s="129" t="s">
        <v>104</v>
      </c>
      <c r="B12" s="129"/>
      <c r="C12" s="129"/>
      <c r="D12" s="212"/>
      <c r="E12" s="212"/>
      <c r="F12" s="212"/>
      <c r="G12" s="212"/>
    </row>
    <row r="13" spans="1:8" s="3" customFormat="1" ht="13.5">
      <c r="A13" s="105"/>
      <c r="B13" s="105"/>
      <c r="C13" s="105"/>
      <c r="D13" s="105"/>
      <c r="E13" s="105"/>
      <c r="F13" s="105"/>
      <c r="G13" s="105"/>
      <c r="H13" s="83"/>
    </row>
    <row r="14" spans="1:8" s="3" customFormat="1" ht="19.5" customHeight="1">
      <c r="A14" s="127" t="s">
        <v>109</v>
      </c>
      <c r="B14" s="127"/>
      <c r="C14" s="127"/>
      <c r="D14" s="127"/>
      <c r="E14" s="127"/>
      <c r="F14" s="127"/>
      <c r="G14" s="127"/>
      <c r="H14" s="87"/>
    </row>
    <row r="15" spans="1:8" s="3" customFormat="1" ht="33.75" customHeight="1">
      <c r="A15" s="106"/>
      <c r="B15" s="213"/>
      <c r="C15" s="112" t="s">
        <v>96</v>
      </c>
      <c r="D15" s="106"/>
      <c r="E15" s="106"/>
      <c r="F15" s="106"/>
      <c r="G15" s="106"/>
      <c r="H15" s="87"/>
    </row>
    <row r="16" spans="1:8" s="3" customFormat="1" ht="23.25" customHeight="1">
      <c r="A16" s="127" t="s">
        <v>97</v>
      </c>
      <c r="B16" s="126"/>
      <c r="C16" s="133"/>
      <c r="D16" s="133"/>
      <c r="E16" s="133"/>
      <c r="F16" s="113"/>
      <c r="G16" s="113"/>
      <c r="H16" s="85"/>
    </row>
    <row r="17" spans="1:8" s="3" customFormat="1" ht="33" customHeight="1">
      <c r="A17" s="107"/>
      <c r="B17" s="214" t="s">
        <v>81</v>
      </c>
      <c r="C17" s="126"/>
      <c r="D17" s="126"/>
      <c r="E17" s="126"/>
      <c r="F17" s="108"/>
      <c r="G17" s="109"/>
      <c r="H17" s="86"/>
    </row>
    <row r="18" spans="1:8" s="3" customFormat="1" ht="33" customHeight="1">
      <c r="A18" s="107" t="s">
        <v>110</v>
      </c>
      <c r="B18" s="107"/>
      <c r="C18" s="107"/>
      <c r="D18" s="107"/>
      <c r="E18" s="107"/>
      <c r="F18" s="108"/>
      <c r="G18" s="109"/>
      <c r="H18" s="86"/>
    </row>
    <row r="19" spans="1:8" s="3" customFormat="1" ht="33" customHeight="1">
      <c r="A19" s="215"/>
      <c r="B19" s="216"/>
      <c r="C19" s="216"/>
      <c r="D19" s="216"/>
      <c r="E19" s="217"/>
      <c r="F19" s="108"/>
      <c r="G19" s="109"/>
      <c r="H19" s="86"/>
    </row>
    <row r="20" spans="1:8" s="3" customFormat="1" ht="33" customHeight="1">
      <c r="A20" s="215"/>
      <c r="B20" s="216"/>
      <c r="C20" s="216"/>
      <c r="D20" s="216"/>
      <c r="E20" s="217"/>
      <c r="F20" s="108"/>
      <c r="G20" s="109"/>
      <c r="H20" s="86"/>
    </row>
    <row r="21" spans="1:8" s="3" customFormat="1" ht="33" customHeight="1">
      <c r="A21" s="215"/>
      <c r="B21" s="216"/>
      <c r="C21" s="216"/>
      <c r="D21" s="216"/>
      <c r="E21" s="217"/>
      <c r="F21" s="108"/>
      <c r="G21" s="109"/>
      <c r="H21" s="86"/>
    </row>
    <row r="22" spans="1:8" s="3" customFormat="1" ht="13.5">
      <c r="A22" s="105" t="s">
        <v>111</v>
      </c>
      <c r="B22" s="105"/>
      <c r="C22" s="105"/>
      <c r="D22" s="105"/>
      <c r="E22" s="105"/>
      <c r="F22" s="105"/>
      <c r="G22" s="105"/>
      <c r="H22" s="83"/>
    </row>
    <row r="23" spans="1:8" s="3" customFormat="1" ht="13.5">
      <c r="A23" s="105" t="s">
        <v>112</v>
      </c>
      <c r="B23" s="105"/>
      <c r="C23" s="105"/>
      <c r="D23" s="105"/>
      <c r="E23" s="105"/>
      <c r="F23" s="105"/>
      <c r="G23" s="105"/>
      <c r="H23" s="83"/>
    </row>
    <row r="24" spans="1:8" s="3" customFormat="1" ht="13.5">
      <c r="A24" s="105" t="s">
        <v>113</v>
      </c>
      <c r="B24" s="110"/>
      <c r="C24" s="110"/>
      <c r="D24" s="111"/>
      <c r="E24" s="110"/>
      <c r="F24" s="110"/>
      <c r="G24" s="105"/>
      <c r="H24" s="83"/>
    </row>
    <row r="25" s="3" customFormat="1" ht="13.5"/>
    <row r="26" s="3" customFormat="1" ht="13.5"/>
    <row r="27" s="3" customFormat="1" ht="13.5"/>
    <row r="28" s="3" customFormat="1" ht="13.5"/>
    <row r="29" s="3" customFormat="1" ht="13.5"/>
    <row r="30" s="3" customFormat="1" ht="13.5"/>
    <row r="31" s="3" customFormat="1" ht="13.5"/>
    <row r="32" s="3" customFormat="1" ht="13.5"/>
    <row r="33" s="3" customFormat="1" ht="13.5"/>
    <row r="34" s="3" customFormat="1" ht="13.5"/>
    <row r="35" s="3" customFormat="1" ht="13.5"/>
    <row r="36" s="3" customFormat="1" ht="13.5"/>
    <row r="37" s="3" customFormat="1" ht="13.5"/>
  </sheetData>
  <sheetProtection password="CADF" sheet="1" formatCells="0" formatColumns="0" formatRows="0"/>
  <mergeCells count="27">
    <mergeCell ref="A19:E19"/>
    <mergeCell ref="A20:E20"/>
    <mergeCell ref="A21:E21"/>
    <mergeCell ref="A1:G1"/>
    <mergeCell ref="D2:G2"/>
    <mergeCell ref="D4:G4"/>
    <mergeCell ref="D5:G5"/>
    <mergeCell ref="D7:G7"/>
    <mergeCell ref="A3:G3"/>
    <mergeCell ref="D10:G10"/>
    <mergeCell ref="A4:C4"/>
    <mergeCell ref="A5:C5"/>
    <mergeCell ref="A11:C11"/>
    <mergeCell ref="A12:C12"/>
    <mergeCell ref="D11:G11"/>
    <mergeCell ref="D12:G12"/>
    <mergeCell ref="A6:C6"/>
    <mergeCell ref="C17:E17"/>
    <mergeCell ref="A14:G14"/>
    <mergeCell ref="A7:C7"/>
    <mergeCell ref="D8:G8"/>
    <mergeCell ref="A8:C8"/>
    <mergeCell ref="A9:C9"/>
    <mergeCell ref="A10:C10"/>
    <mergeCell ref="D9:G9"/>
    <mergeCell ref="C16:E16"/>
    <mergeCell ref="A16:B16"/>
  </mergeCells>
  <dataValidations count="3">
    <dataValidation type="list" allowBlank="1" showInputMessage="1" showErrorMessage="1" sqref="D8">
      <formula1>"‐プルダウンから選択,博士課程,修士課程"</formula1>
    </dataValidation>
    <dataValidation type="list" allowBlank="1" showInputMessage="1" showErrorMessage="1" sqref="B17">
      <formula1>"‐プルダウンから選択,有,無"</formula1>
    </dataValidation>
    <dataValidation type="list" allowBlank="1" showInputMessage="1" showErrorMessage="1" sqref="G17:G21">
      <formula1>"‐プルダウンから選択,取得予定,取得済"</formula1>
    </dataValidation>
  </dataValidations>
  <printOptions horizontalCentered="1"/>
  <pageMargins left="0.7874015748031497" right="0.7874015748031497" top="0.3937007874015748" bottom="0.5905511811023623" header="0.5118110236220472" footer="0.5118110236220472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T48"/>
  <sheetViews>
    <sheetView tabSelected="1" zoomScale="80" zoomScaleNormal="80" zoomScalePageLayoutView="0" workbookViewId="0" topLeftCell="A1">
      <selection activeCell="AR41" sqref="AR41"/>
    </sheetView>
  </sheetViews>
  <sheetFormatPr defaultColWidth="9.00390625" defaultRowHeight="19.5" customHeight="1"/>
  <cols>
    <col min="1" max="1" width="1.25" style="4" customWidth="1"/>
    <col min="2" max="13" width="2.375" style="4" customWidth="1"/>
    <col min="14" max="14" width="3.00390625" style="4" customWidth="1"/>
    <col min="15" max="22" width="2.375" style="4" customWidth="1"/>
    <col min="23" max="42" width="2.375" style="5" customWidth="1"/>
    <col min="43" max="16384" width="9.00390625" style="5" customWidth="1"/>
  </cols>
  <sheetData>
    <row r="1" spans="1:42" s="4" customFormat="1" ht="26.25" customHeight="1">
      <c r="A1" s="136" t="s">
        <v>118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</row>
    <row r="2" spans="1:42" s="4" customFormat="1" ht="26.2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</row>
    <row r="3" spans="1:42" ht="16.5" customHeight="1">
      <c r="A3" s="35"/>
      <c r="B3" s="35"/>
      <c r="C3" s="35"/>
      <c r="D3" s="35"/>
      <c r="E3" s="35"/>
      <c r="F3" s="35"/>
      <c r="G3" s="35"/>
      <c r="H3" s="35"/>
      <c r="I3" s="35"/>
      <c r="J3" s="36"/>
      <c r="K3" s="36"/>
      <c r="L3" s="36"/>
      <c r="M3" s="36"/>
      <c r="N3" s="36"/>
      <c r="O3" s="36"/>
      <c r="P3" s="36"/>
      <c r="Q3" s="36"/>
      <c r="R3" s="36"/>
      <c r="S3" s="37"/>
      <c r="T3" s="37"/>
      <c r="U3" s="38"/>
      <c r="V3" s="38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40"/>
      <c r="AH3" s="38"/>
      <c r="AI3" s="38"/>
      <c r="AJ3" s="38"/>
      <c r="AK3" s="38"/>
      <c r="AL3" s="38"/>
      <c r="AM3" s="38"/>
      <c r="AN3" s="38"/>
      <c r="AO3" s="41"/>
      <c r="AP3" s="41" t="s">
        <v>40</v>
      </c>
    </row>
    <row r="4" spans="1:42" ht="19.5" customHeight="1">
      <c r="A4" s="138" t="s">
        <v>17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</row>
    <row r="5" spans="1:42" ht="5.2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</row>
    <row r="6" spans="1:42" s="6" customFormat="1" ht="14.25" customHeight="1">
      <c r="A6" s="140" t="s">
        <v>18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</row>
    <row r="7" spans="1:42" ht="5.25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</row>
    <row r="8" spans="1:42" s="6" customFormat="1" ht="15" customHeight="1">
      <c r="A8" s="142" t="s">
        <v>19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44"/>
    </row>
    <row r="9" spans="1:42" s="6" customFormat="1" ht="14.25" customHeight="1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7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40"/>
      <c r="AH9" s="48"/>
      <c r="AI9" s="48"/>
      <c r="AJ9" s="48"/>
      <c r="AK9" s="48"/>
      <c r="AL9" s="48"/>
      <c r="AM9" s="48"/>
      <c r="AN9" s="48"/>
      <c r="AO9" s="48"/>
      <c r="AP9" s="48"/>
    </row>
    <row r="10" spans="1:42" s="6" customFormat="1" ht="15.75" customHeight="1">
      <c r="A10" s="145" t="s">
        <v>41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7"/>
      <c r="L10" s="49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50"/>
      <c r="AP10" s="48"/>
    </row>
    <row r="11" spans="1:42" s="6" customFormat="1" ht="9.7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48"/>
      <c r="AP11" s="48"/>
    </row>
    <row r="12" spans="1:42" s="6" customFormat="1" ht="9.75" customHeight="1">
      <c r="A12" s="80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48"/>
      <c r="AP12" s="48"/>
    </row>
    <row r="13" spans="1:42" s="6" customFormat="1" ht="15.75" customHeight="1">
      <c r="A13" s="150" t="s">
        <v>82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</row>
    <row r="14" spans="1:42" s="6" customFormat="1" ht="15.75" customHeight="1">
      <c r="A14" s="48"/>
      <c r="B14" s="143" t="s">
        <v>117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</row>
    <row r="15" spans="1:42" s="6" customFormat="1" ht="9.75" customHeight="1">
      <c r="A15" s="56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</row>
    <row r="16" spans="1:42" s="6" customFormat="1" ht="15.75" customHeight="1">
      <c r="A16" s="48"/>
      <c r="B16" s="148" t="s">
        <v>42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</row>
    <row r="17" spans="1:45" ht="15.75" customHeight="1">
      <c r="A17" s="38"/>
      <c r="B17" s="48"/>
      <c r="C17" s="219" t="s">
        <v>20</v>
      </c>
      <c r="D17" s="151" t="s">
        <v>43</v>
      </c>
      <c r="E17" s="152"/>
      <c r="F17" s="152"/>
      <c r="G17" s="152"/>
      <c r="H17" s="152"/>
      <c r="I17" s="152"/>
      <c r="J17" s="152"/>
      <c r="K17" s="152"/>
      <c r="L17" s="153"/>
      <c r="M17" s="220" t="s">
        <v>115</v>
      </c>
      <c r="N17" s="154" t="s">
        <v>44</v>
      </c>
      <c r="O17" s="149"/>
      <c r="P17" s="149"/>
      <c r="Q17" s="149"/>
      <c r="R17" s="149"/>
      <c r="S17" s="149"/>
      <c r="T17" s="155"/>
      <c r="U17" s="220" t="s">
        <v>116</v>
      </c>
      <c r="V17" s="151" t="s">
        <v>45</v>
      </c>
      <c r="W17" s="152"/>
      <c r="X17" s="152"/>
      <c r="Y17" s="152"/>
      <c r="Z17" s="152"/>
      <c r="AA17" s="152"/>
      <c r="AB17" s="152"/>
      <c r="AC17" s="152"/>
      <c r="AD17" s="153"/>
      <c r="AE17" s="220" t="s">
        <v>21</v>
      </c>
      <c r="AF17" s="154" t="s">
        <v>46</v>
      </c>
      <c r="AG17" s="149"/>
      <c r="AH17" s="149"/>
      <c r="AI17" s="149"/>
      <c r="AJ17" s="149"/>
      <c r="AK17" s="149"/>
      <c r="AL17" s="149"/>
      <c r="AM17" s="149"/>
      <c r="AN17" s="149"/>
      <c r="AO17" s="149"/>
      <c r="AP17" s="48"/>
      <c r="AQ17" s="6"/>
      <c r="AR17" s="6"/>
      <c r="AS17" s="6"/>
    </row>
    <row r="18" spans="1:42" s="8" customFormat="1" ht="15.75" customHeight="1">
      <c r="A18" s="57"/>
      <c r="B18" s="58"/>
      <c r="C18" s="59" t="s">
        <v>15</v>
      </c>
      <c r="D18" s="156" t="s">
        <v>22</v>
      </c>
      <c r="E18" s="157"/>
      <c r="F18" s="157"/>
      <c r="G18" s="157"/>
      <c r="H18" s="157"/>
      <c r="I18" s="157"/>
      <c r="J18" s="157"/>
      <c r="K18" s="157"/>
      <c r="L18" s="158"/>
      <c r="M18" s="60" t="s">
        <v>14</v>
      </c>
      <c r="N18" s="154" t="s">
        <v>23</v>
      </c>
      <c r="O18" s="159"/>
      <c r="P18" s="159"/>
      <c r="Q18" s="159"/>
      <c r="R18" s="159"/>
      <c r="S18" s="159"/>
      <c r="T18" s="160"/>
      <c r="U18" s="60" t="s">
        <v>14</v>
      </c>
      <c r="V18" s="156" t="s">
        <v>24</v>
      </c>
      <c r="W18" s="157"/>
      <c r="X18" s="157"/>
      <c r="Y18" s="157"/>
      <c r="Z18" s="157"/>
      <c r="AA18" s="157"/>
      <c r="AB18" s="157"/>
      <c r="AC18" s="157"/>
      <c r="AD18" s="158"/>
      <c r="AE18" s="60" t="s">
        <v>14</v>
      </c>
      <c r="AF18" s="154" t="s">
        <v>25</v>
      </c>
      <c r="AG18" s="159"/>
      <c r="AH18" s="159"/>
      <c r="AI18" s="159"/>
      <c r="AJ18" s="159"/>
      <c r="AK18" s="159"/>
      <c r="AL18" s="159"/>
      <c r="AM18" s="159"/>
      <c r="AN18" s="159"/>
      <c r="AO18" s="159"/>
      <c r="AP18" s="57"/>
    </row>
    <row r="19" spans="1:44" ht="15.75" customHeight="1">
      <c r="A19" s="38"/>
      <c r="B19" s="48"/>
      <c r="C19" s="219" t="s">
        <v>21</v>
      </c>
      <c r="D19" s="154" t="s">
        <v>47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48"/>
      <c r="AQ19" s="6"/>
      <c r="AR19" s="6"/>
    </row>
    <row r="20" spans="1:42" s="8" customFormat="1" ht="15.75" customHeight="1">
      <c r="A20" s="57"/>
      <c r="B20" s="57"/>
      <c r="C20" s="61"/>
      <c r="D20" s="159" t="s">
        <v>26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57"/>
    </row>
    <row r="21" spans="1:42" s="6" customFormat="1" ht="14.25">
      <c r="A21" s="48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62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</row>
    <row r="22" spans="1:42" s="6" customFormat="1" ht="15.75" customHeight="1">
      <c r="A22" s="48"/>
      <c r="B22" s="148" t="s">
        <v>48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</row>
    <row r="23" spans="1:46" ht="15.75" customHeight="1">
      <c r="A23" s="38"/>
      <c r="B23" s="48"/>
      <c r="C23" s="219" t="s">
        <v>21</v>
      </c>
      <c r="D23" s="151" t="s">
        <v>49</v>
      </c>
      <c r="E23" s="152"/>
      <c r="F23" s="152"/>
      <c r="G23" s="152"/>
      <c r="H23" s="152"/>
      <c r="I23" s="153"/>
      <c r="J23" s="220" t="s">
        <v>114</v>
      </c>
      <c r="K23" s="161" t="s">
        <v>50</v>
      </c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62"/>
      <c r="W23" s="220" t="s">
        <v>116</v>
      </c>
      <c r="X23" s="154" t="s">
        <v>51</v>
      </c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6"/>
      <c r="AR23" s="6"/>
      <c r="AS23" s="6"/>
      <c r="AT23" s="6"/>
    </row>
    <row r="24" spans="1:42" s="8" customFormat="1" ht="15.75" customHeight="1">
      <c r="A24" s="57"/>
      <c r="B24" s="58"/>
      <c r="C24" s="59" t="s">
        <v>15</v>
      </c>
      <c r="D24" s="63" t="s">
        <v>27</v>
      </c>
      <c r="E24" s="63"/>
      <c r="F24" s="63"/>
      <c r="G24" s="63"/>
      <c r="H24" s="63"/>
      <c r="I24" s="63"/>
      <c r="J24" s="60" t="s">
        <v>14</v>
      </c>
      <c r="K24" s="154" t="s">
        <v>28</v>
      </c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60"/>
      <c r="W24" s="60" t="s">
        <v>14</v>
      </c>
      <c r="X24" s="64" t="s">
        <v>29</v>
      </c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6"/>
    </row>
    <row r="25" spans="1:44" ht="15.75" customHeight="1">
      <c r="A25" s="38"/>
      <c r="B25" s="48"/>
      <c r="C25" s="219" t="s">
        <v>119</v>
      </c>
      <c r="D25" s="159" t="s">
        <v>52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48"/>
      <c r="AQ25" s="6"/>
      <c r="AR25" s="6"/>
    </row>
    <row r="26" spans="1:42" s="8" customFormat="1" ht="15.75" customHeight="1">
      <c r="A26" s="57"/>
      <c r="B26" s="57"/>
      <c r="C26" s="61"/>
      <c r="D26" s="159" t="s">
        <v>26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57"/>
    </row>
    <row r="27" spans="1:42" s="6" customFormat="1" ht="14.25">
      <c r="A27" s="48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</row>
    <row r="28" spans="1:42" s="6" customFormat="1" ht="27" customHeight="1">
      <c r="A28" s="48"/>
      <c r="B28" s="163" t="s">
        <v>53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</row>
    <row r="29" spans="1:43" ht="15.75" customHeight="1">
      <c r="A29" s="38"/>
      <c r="B29" s="48"/>
      <c r="C29" s="219" t="s">
        <v>21</v>
      </c>
      <c r="D29" s="151" t="s">
        <v>54</v>
      </c>
      <c r="E29" s="164"/>
      <c r="F29" s="164"/>
      <c r="G29" s="164"/>
      <c r="H29" s="164"/>
      <c r="I29" s="164"/>
      <c r="J29" s="165"/>
      <c r="K29" s="220" t="s">
        <v>114</v>
      </c>
      <c r="L29" s="166" t="s">
        <v>55</v>
      </c>
      <c r="M29" s="167"/>
      <c r="N29" s="167"/>
      <c r="O29" s="167"/>
      <c r="P29" s="168"/>
      <c r="Q29" s="220" t="s">
        <v>116</v>
      </c>
      <c r="R29" s="151" t="s">
        <v>56</v>
      </c>
      <c r="S29" s="152"/>
      <c r="T29" s="152"/>
      <c r="U29" s="152"/>
      <c r="V29" s="152"/>
      <c r="W29" s="152"/>
      <c r="X29" s="152"/>
      <c r="Y29" s="152"/>
      <c r="Z29" s="153"/>
      <c r="AA29" s="220" t="s">
        <v>21</v>
      </c>
      <c r="AB29" s="154" t="s">
        <v>57</v>
      </c>
      <c r="AC29" s="149"/>
      <c r="AD29" s="149"/>
      <c r="AE29" s="149"/>
      <c r="AF29" s="149"/>
      <c r="AG29" s="149"/>
      <c r="AH29" s="155"/>
      <c r="AI29" s="220" t="s">
        <v>21</v>
      </c>
      <c r="AJ29" s="154" t="s">
        <v>58</v>
      </c>
      <c r="AK29" s="149"/>
      <c r="AL29" s="149"/>
      <c r="AM29" s="149"/>
      <c r="AN29" s="149"/>
      <c r="AO29" s="149"/>
      <c r="AP29" s="149"/>
      <c r="AQ29" s="6"/>
    </row>
    <row r="30" spans="1:42" s="8" customFormat="1" ht="15.75" customHeight="1">
      <c r="A30" s="57"/>
      <c r="B30" s="58"/>
      <c r="C30" s="59" t="s">
        <v>15</v>
      </c>
      <c r="D30" s="156" t="s">
        <v>30</v>
      </c>
      <c r="E30" s="157"/>
      <c r="F30" s="157"/>
      <c r="G30" s="157"/>
      <c r="H30" s="157"/>
      <c r="I30" s="157"/>
      <c r="J30" s="157"/>
      <c r="K30" s="69"/>
      <c r="L30" s="156" t="s">
        <v>31</v>
      </c>
      <c r="M30" s="157"/>
      <c r="N30" s="157"/>
      <c r="O30" s="157"/>
      <c r="P30" s="158"/>
      <c r="Q30" s="60"/>
      <c r="R30" s="156" t="s">
        <v>32</v>
      </c>
      <c r="S30" s="157"/>
      <c r="T30" s="157"/>
      <c r="U30" s="157"/>
      <c r="V30" s="157"/>
      <c r="W30" s="157"/>
      <c r="X30" s="157"/>
      <c r="Y30" s="157"/>
      <c r="Z30" s="157"/>
      <c r="AA30" s="158"/>
      <c r="AB30" s="154" t="s">
        <v>33</v>
      </c>
      <c r="AC30" s="159"/>
      <c r="AD30" s="159"/>
      <c r="AE30" s="159"/>
      <c r="AF30" s="159"/>
      <c r="AG30" s="159"/>
      <c r="AH30" s="160"/>
      <c r="AI30" s="60" t="s">
        <v>14</v>
      </c>
      <c r="AJ30" s="154" t="s">
        <v>34</v>
      </c>
      <c r="AK30" s="159"/>
      <c r="AL30" s="159"/>
      <c r="AM30" s="159"/>
      <c r="AN30" s="159"/>
      <c r="AO30" s="159"/>
      <c r="AP30" s="159"/>
    </row>
    <row r="31" spans="1:44" ht="15.75" customHeight="1">
      <c r="A31" s="38"/>
      <c r="B31" s="48"/>
      <c r="C31" s="219" t="s">
        <v>21</v>
      </c>
      <c r="D31" s="154" t="s">
        <v>59</v>
      </c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48"/>
      <c r="AQ31" s="6"/>
      <c r="AR31" s="6"/>
    </row>
    <row r="32" spans="1:42" s="8" customFormat="1" ht="15.75" customHeight="1">
      <c r="A32" s="57"/>
      <c r="B32" s="57"/>
      <c r="C32" s="61"/>
      <c r="D32" s="159" t="s">
        <v>26</v>
      </c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57"/>
    </row>
    <row r="33" spans="1:42" s="8" customFormat="1" ht="28.5" customHeight="1">
      <c r="A33" s="57"/>
      <c r="B33" s="57"/>
      <c r="C33" s="169" t="s">
        <v>60</v>
      </c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57"/>
    </row>
    <row r="34" spans="1:42" s="6" customFormat="1" ht="99.75" customHeight="1">
      <c r="A34" s="54"/>
      <c r="B34" s="70"/>
      <c r="C34" s="221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3"/>
      <c r="AP34" s="48"/>
    </row>
    <row r="35" spans="2:23" s="6" customFormat="1" ht="9.75" customHeight="1">
      <c r="B35" s="13"/>
      <c r="C35" s="14"/>
      <c r="D35" s="14"/>
      <c r="E35" s="14"/>
      <c r="F35" s="14"/>
      <c r="G35" s="14"/>
      <c r="H35" s="14"/>
      <c r="I35" s="14"/>
      <c r="J35" s="14"/>
      <c r="K35" s="10"/>
      <c r="L35" s="10"/>
      <c r="M35" s="10"/>
      <c r="N35" s="10"/>
      <c r="O35" s="14"/>
      <c r="P35" s="14"/>
      <c r="Q35" s="10"/>
      <c r="R35" s="10"/>
      <c r="S35" s="10"/>
      <c r="T35" s="10"/>
      <c r="U35" s="10"/>
      <c r="V35" s="10"/>
      <c r="W35" s="11"/>
    </row>
    <row r="36" spans="2:23" s="6" customFormat="1" ht="15.75" customHeight="1">
      <c r="B36" s="15" t="s">
        <v>35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</row>
    <row r="37" spans="2:23" s="6" customFormat="1" ht="15.75" customHeight="1">
      <c r="B37" s="9" t="s">
        <v>36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8"/>
    </row>
    <row r="38" spans="1:41" s="6" customFormat="1" ht="99.75" customHeight="1">
      <c r="A38" s="7"/>
      <c r="B38" s="12"/>
      <c r="C38" s="224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6"/>
    </row>
    <row r="39" spans="1:23" s="6" customFormat="1" ht="9.75" customHeight="1">
      <c r="A39" s="10"/>
      <c r="B39" s="10"/>
      <c r="C39" s="10"/>
      <c r="D39" s="10"/>
      <c r="E39" s="19"/>
      <c r="F39" s="19"/>
      <c r="G39" s="19"/>
      <c r="H39" s="19"/>
      <c r="I39" s="19"/>
      <c r="J39" s="19"/>
      <c r="K39" s="19"/>
      <c r="L39" s="19"/>
      <c r="M39" s="10"/>
      <c r="N39" s="10"/>
      <c r="O39" s="20"/>
      <c r="P39" s="20"/>
      <c r="Q39" s="20"/>
      <c r="R39" s="20"/>
      <c r="S39" s="20"/>
      <c r="T39" s="20"/>
      <c r="U39" s="20"/>
      <c r="V39" s="20"/>
      <c r="W39" s="21"/>
    </row>
    <row r="40" spans="1:41" s="6" customFormat="1" ht="24.75" customHeight="1">
      <c r="A40" s="18"/>
      <c r="B40" s="18"/>
      <c r="C40" s="227" t="s">
        <v>85</v>
      </c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</row>
    <row r="41" spans="1:41" s="6" customFormat="1" ht="24.75" customHeight="1">
      <c r="A41" s="22"/>
      <c r="B41" s="22"/>
      <c r="C41" s="174" t="s">
        <v>86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</row>
    <row r="42" spans="1:41" s="6" customFormat="1" ht="24.75" customHeight="1">
      <c r="A42" s="22"/>
      <c r="B42" s="22"/>
      <c r="C42" s="174" t="s">
        <v>83</v>
      </c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</row>
    <row r="43" spans="1:41" s="6" customFormat="1" ht="24.75" customHeight="1">
      <c r="A43" s="22"/>
      <c r="B43" s="22"/>
      <c r="C43" s="174" t="s">
        <v>84</v>
      </c>
      <c r="D43" s="173"/>
      <c r="E43" s="173"/>
      <c r="F43" s="173"/>
      <c r="G43" s="173"/>
      <c r="H43" s="173"/>
      <c r="I43" s="173"/>
      <c r="J43" s="173"/>
      <c r="K43" s="173"/>
      <c r="L43" s="173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</row>
    <row r="44" spans="1:41" s="6" customFormat="1" ht="84" customHeight="1">
      <c r="A44" s="22"/>
      <c r="B44" s="22"/>
      <c r="C44" s="171" t="s">
        <v>87</v>
      </c>
      <c r="D44" s="172"/>
      <c r="E44" s="172"/>
      <c r="F44" s="172"/>
      <c r="G44" s="172"/>
      <c r="H44" s="172"/>
      <c r="I44" s="172"/>
      <c r="J44" s="172"/>
      <c r="K44" s="172"/>
      <c r="L44" s="172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</row>
    <row r="45" spans="1:41" s="6" customFormat="1" ht="19.5" customHeight="1">
      <c r="A45" s="22"/>
      <c r="B45" s="22"/>
      <c r="C45" s="88" t="s">
        <v>88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</row>
    <row r="46" spans="1:42" s="6" customFormat="1" ht="19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ht="19.5" customHeight="1">
      <c r="L47" s="23" t="s">
        <v>37</v>
      </c>
    </row>
    <row r="48" spans="12:13" ht="19.5" customHeight="1">
      <c r="L48" s="23" t="s">
        <v>37</v>
      </c>
      <c r="M48" s="24" t="s">
        <v>37</v>
      </c>
    </row>
  </sheetData>
  <sheetProtection password="CADF" sheet="1" formatCells="0" formatColumns="0" formatRows="0"/>
  <protectedRanges>
    <protectedRange sqref="AA29 C38 K40:K41 AI29 K29 U31:U32 AK31:AK32 K43:N45 AE17 J23 U17 AL17 M17 AF23 W23 AM23 M19:M20 C17:C20 Y19:Y20 U19:U20 AK19:AK20 C23:C26 C29:C34 Q29 AK25:AK26 M25:M26 Y25:Y26 U25:U26 M31:M32 Y31:Y32" name="範囲1"/>
    <protectedRange sqref="AI30 AA30 K30 M33 AL18 AE18 M18 J24 W24 AM24 AD33 U18 U33 AK33 AF24 Q30" name="範囲1_1"/>
  </protectedRanges>
  <mergeCells count="52">
    <mergeCell ref="C44:L44"/>
    <mergeCell ref="M44:AO44"/>
    <mergeCell ref="C41:N41"/>
    <mergeCell ref="O41:AO41"/>
    <mergeCell ref="C42:N42"/>
    <mergeCell ref="O42:AO42"/>
    <mergeCell ref="C43:L43"/>
    <mergeCell ref="M43:AO43"/>
    <mergeCell ref="D32:AO32"/>
    <mergeCell ref="C33:AO33"/>
    <mergeCell ref="C34:AO34"/>
    <mergeCell ref="C38:AO38"/>
    <mergeCell ref="C40:N40"/>
    <mergeCell ref="O40:AO40"/>
    <mergeCell ref="D30:J30"/>
    <mergeCell ref="L30:P30"/>
    <mergeCell ref="R30:AA30"/>
    <mergeCell ref="AB30:AH30"/>
    <mergeCell ref="AJ30:AP30"/>
    <mergeCell ref="D31:AO31"/>
    <mergeCell ref="D26:AO26"/>
    <mergeCell ref="B28:AP28"/>
    <mergeCell ref="D29:J29"/>
    <mergeCell ref="L29:P29"/>
    <mergeCell ref="R29:Z29"/>
    <mergeCell ref="AB29:AH29"/>
    <mergeCell ref="AJ29:AP29"/>
    <mergeCell ref="B22:AP22"/>
    <mergeCell ref="D23:I23"/>
    <mergeCell ref="K23:V23"/>
    <mergeCell ref="X23:AP23"/>
    <mergeCell ref="K24:V24"/>
    <mergeCell ref="D25:AO25"/>
    <mergeCell ref="D18:L18"/>
    <mergeCell ref="N18:T18"/>
    <mergeCell ref="V18:AD18"/>
    <mergeCell ref="AF18:AO18"/>
    <mergeCell ref="D19:AO19"/>
    <mergeCell ref="D20:AO20"/>
    <mergeCell ref="B16:AP16"/>
    <mergeCell ref="A13:AP13"/>
    <mergeCell ref="D17:L17"/>
    <mergeCell ref="N17:T17"/>
    <mergeCell ref="V17:AD17"/>
    <mergeCell ref="AF17:AO17"/>
    <mergeCell ref="A1:AP2"/>
    <mergeCell ref="A4:AP4"/>
    <mergeCell ref="A6:AP6"/>
    <mergeCell ref="A8:AO8"/>
    <mergeCell ref="B14:AP14"/>
    <mergeCell ref="A10:K10"/>
    <mergeCell ref="M10:AN10"/>
  </mergeCells>
  <dataValidations count="1">
    <dataValidation allowBlank="1" showInputMessage="1" showErrorMessage="1" imeMode="halfAlpha" sqref="AI29:AJ29 K29:L29 Q29:R29 AA29:AB29 B29:D29 A34:C34 D39:W39 B35:W37 A38:C45 O40:O42 C30 C33 B25:D26 B31:D32 AP3 B10:L12 B3:T3 B23:D23 W23:X23 C18 B14 U17:V17 AE17:AF17 B21:B22 C21:W21 J23:K23 B16 B27:W27 C24 B19:D20 B28 B17:D17 M17:N17 A3:A14"/>
  </dataValidations>
  <printOptions horizontalCentered="1"/>
  <pageMargins left="0.7874015748031497" right="0.3937007874015748" top="0.3937007874015748" bottom="0.3937007874015748" header="0.3937007874015748" footer="0.196850393700787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独立行政法人 日本学生支援機構</Manager>
  <Company>独立行政法人日本学生支援機構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留学状況報告書　新様式（大学取りまとめ）</dc:title>
  <dc:subject/>
  <dc:creator>JASSO</dc:creator>
  <cp:keywords/>
  <dc:description/>
  <cp:lastModifiedBy>独立行政法人　日本学生支援機構</cp:lastModifiedBy>
  <cp:lastPrinted>2019-02-01T11:14:34Z</cp:lastPrinted>
  <dcterms:created xsi:type="dcterms:W3CDTF">2005-10-20T01:41:14Z</dcterms:created>
  <dcterms:modified xsi:type="dcterms:W3CDTF">2019-02-05T07:57:55Z</dcterms:modified>
  <cp:category/>
  <cp:version/>
  <cp:contentType/>
  <cp:contentStatus/>
</cp:coreProperties>
</file>