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L" sheetId="120" r:id="rId1"/>
    <sheet name="様式Ｌ" sheetId="23" r:id="rId2"/>
  </sheets>
  <externalReferences>
    <externalReference r:id="rId3"/>
  </externalReferences>
  <definedNames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<sst xmlns="http://schemas.openxmlformats.org/spreadsheetml/2006/main" count="88" uniqueCount="42">
  <si>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</si>
  <si>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</si>
  <si>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</si>
  <si>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</si>
  <si>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</si>
  <si>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</si>
  <si>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</si>
  <si>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2"/>
  </si>
  <si>
    <t>　</t>
    <phoneticPr fontId="2"/>
  </si>
  <si>
    <t>個人番号</t>
    <rPh sb="0" eb="2">
      <t>コジン</t>
    </rPh>
    <rPh sb="2" eb="4">
      <t>バンゴウ</t>
    </rPh>
    <phoneticPr fontId="2"/>
  </si>
  <si>
    <t>学位取得状況</t>
    <rPh sb="0" eb="2">
      <t>ガクイ</t>
    </rPh>
    <rPh sb="2" eb="4">
      <t>シュトク</t>
    </rPh>
    <rPh sb="4" eb="6">
      <t>ジョウキョウ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</si>
  <si>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</si>
  <si>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</si>
  <si>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</si>
  <si>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</si>
  <si>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</si>
  <si>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</si>
  <si>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</si>
  <si>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</si>
  <si>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</si>
  <si>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月　</t>
    <rPh sb="0" eb="1">
      <t>ツキ</t>
    </rPh>
    <phoneticPr fontId="2"/>
  </si>
  <si>
    <t>～</t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</si>
  <si>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</si>
  <si>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取得した学位名（英字）
※予定含む</t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</si>
  <si>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支援期間（西暦）</t>
    <rPh sb="0" eb="2">
      <t>シエン</t>
    </rPh>
    <rPh sb="2" eb="4">
      <t>キカン</t>
    </rPh>
    <rPh sb="5" eb="7">
      <t>セイレキ</t>
    </rPh>
    <phoneticPr fontId="2"/>
  </si>
  <si>
    <t>「その他」を選択した場合、具体的に記入してください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キニュウ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</si>
  <si>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</si>
  <si>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</si>
  <si>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JASSO UNIVERSITY</t>
    <phoneticPr fontId="2"/>
  </si>
  <si>
    <t>英国</t>
    <rPh sb="0" eb="2">
      <t>エイコク</t>
    </rPh>
    <phoneticPr fontId="2"/>
  </si>
  <si>
    <t>ロンドン</t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</si>
  <si>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</si>
  <si>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</si>
  <si>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</si>
  <si>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</si>
  <si>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大学入学準備コース</t>
  </si>
  <si>
    <t>※正式な成績証明書と成績評価基準（Grading System)及び学位記（写）とそれらの和訳も提出してください。</t>
    <rPh sb="1" eb="3">
      <t>セイシキ</t>
    </rPh>
    <rPh sb="4" eb="6">
      <t>セイセキ</t>
    </rPh>
    <rPh sb="6" eb="8">
      <t>ショウメイ</t>
    </rPh>
    <rPh sb="8" eb="9">
      <t>ショ</t>
    </rPh>
    <rPh sb="10" eb="12">
      <t>セイセキ</t>
    </rPh>
    <rPh sb="12" eb="14">
      <t>ヒョウカ</t>
    </rPh>
    <rPh sb="14" eb="16">
      <t>キジュン</t>
    </rPh>
    <rPh sb="32" eb="33">
      <t>オヨ</t>
    </rPh>
    <rPh sb="34" eb="36">
      <t>ガクイ</t>
    </rPh>
    <rPh sb="36" eb="37">
      <t>キ</t>
    </rPh>
    <rPh sb="38" eb="39">
      <t>ウツ</t>
    </rPh>
    <rPh sb="45" eb="47">
      <t>ワヤク</t>
    </rPh>
    <rPh sb="48" eb="50">
      <t>テイシュツ</t>
    </rPh>
    <phoneticPr fontId="2"/>
  </si>
  <si>
    <t>※準備コース修了者は、学位記の代わりに修了証明書（写）とその和訳を提出してください。</t>
    <rPh sb="1" eb="3">
      <t>ジュンビ</t>
    </rPh>
    <rPh sb="6" eb="9">
      <t>シュウリョウシャ</t>
    </rPh>
    <rPh sb="11" eb="13">
      <t>ガクイ</t>
    </rPh>
    <rPh sb="13" eb="14">
      <t>キ</t>
    </rPh>
    <rPh sb="15" eb="16">
      <t>カ</t>
    </rPh>
    <rPh sb="19" eb="21">
      <t>シュウリョウ</t>
    </rPh>
    <rPh sb="21" eb="24">
      <t>ショウメイショ</t>
    </rPh>
    <rPh sb="25" eb="26">
      <t>ウツ</t>
    </rPh>
    <rPh sb="30" eb="32">
      <t>ワヤク</t>
    </rPh>
    <rPh sb="33" eb="35">
      <t>テイシュツ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</si>
  <si>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</si>
  <si>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</si>
  <si>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2021様式L</t>
    <rPh sb="4" eb="6">
      <t>ヨウシキ</t>
    </rPh>
    <phoneticPr fontId="2"/>
  </si>
  <si>
    <t>B21999999997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</si>
</sst>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right" vertical="top"/>
    </xf>
    <xf numFmtId="0" fontId="9" fillId="0" borderId="0" xfId="0" applyFont="1" applyFill="1" applyAlignment="1">
      <alignment horizontal="right"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13" fillId="0" borderId="5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3"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4</xdr:row>
      <xdr:rowOff>134471</xdr:rowOff>
    </xdr:from>
    <xdr:to>
      <xdr:col>9</xdr:col>
      <xdr:colOff>5043</xdr:colOff>
      <xdr:row>6</xdr:row>
      <xdr:rowOff>100853</xdr:rowOff>
    </xdr:to>
    <xdr:sp macro="" textlink="">
      <xdr:nvSpPr>
        <xdr:cNvPr id="2" name="角丸四角形 1"/>
        <xdr:cNvSpPr/>
      </xdr:nvSpPr>
      <xdr:spPr>
        <a:xfrm>
          <a:off x="784412" y="78441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168088</xdr:colOff>
      <xdr:row>15</xdr:row>
      <xdr:rowOff>85725</xdr:rowOff>
    </xdr:from>
    <xdr:to>
      <xdr:col>13</xdr:col>
      <xdr:colOff>190500</xdr:colOff>
      <xdr:row>18</xdr:row>
      <xdr:rowOff>16808</xdr:rowOff>
    </xdr:to>
    <xdr:sp macro="" textlink="">
      <xdr:nvSpPr>
        <xdr:cNvPr id="3" name="角丸四角形吹き出し 2"/>
        <xdr:cNvSpPr/>
      </xdr:nvSpPr>
      <xdr:spPr>
        <a:xfrm>
          <a:off x="1444438" y="2809875"/>
          <a:ext cx="1422587" cy="1045508"/>
        </a:xfrm>
        <a:prstGeom prst="wedgeRoundRectCallout">
          <a:avLst>
            <a:gd name="adj1" fmla="val 976"/>
            <a:gd name="adj2" fmla="val 59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184897</xdr:colOff>
      <xdr:row>21</xdr:row>
      <xdr:rowOff>560</xdr:rowOff>
    </xdr:from>
    <xdr:to>
      <xdr:col>22</xdr:col>
      <xdr:colOff>19050</xdr:colOff>
      <xdr:row>21</xdr:row>
      <xdr:rowOff>504825</xdr:rowOff>
    </xdr:to>
    <xdr:sp macro="" textlink="">
      <xdr:nvSpPr>
        <xdr:cNvPr id="4" name="角丸四角形吹き出し 3"/>
        <xdr:cNvSpPr/>
      </xdr:nvSpPr>
      <xdr:spPr>
        <a:xfrm>
          <a:off x="1261222" y="4953560"/>
          <a:ext cx="3348878" cy="504265"/>
        </a:xfrm>
        <a:prstGeom prst="wedgeRoundRectCallout">
          <a:avLst>
            <a:gd name="adj1" fmla="val -40833"/>
            <a:gd name="adj2" fmla="val -7547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121"/>
  <sheetViews>
    <sheetView showGridLines="0" tabSelected="1" view="pageBreakPreview" zoomScaleNormal="100" zoomScaleSheetLayoutView="100" workbookViewId="0">
      <selection activeCell="AM17" sqref="AM17"/>
    </sheetView>
  </sheetViews>
  <sheetFormatPr defaultColWidth="9" defaultRowHeight="12"/>
  <cols>
    <col min="1" max="1" width="3.625" style="4" customWidth="1"/>
    <col min="2" max="16" width="2.625" style="3" customWidth="1"/>
    <col min="17" max="17" width="3.5" style="3" customWidth="1"/>
    <col min="18" max="19" width="2.625" style="3" customWidth="1"/>
    <col min="20" max="20" width="3.25" style="3" customWidth="1"/>
    <col min="21" max="23" width="2.625" style="3" customWidth="1"/>
    <col min="24" max="32" width="2.875" style="3" customWidth="1"/>
    <col min="33" max="42" width="2.625" style="3" customWidth="1"/>
    <col min="43" max="16384" width="9" style="3"/>
  </cols>
  <sheetData>
    <row r="1" spans="1:34" s="15" customFormat="1" ht="19.5" customHeight="1">
      <c r="A1" s="14"/>
      <c r="B1" s="14"/>
      <c r="C1" s="14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62" t="s">
        <v>40</v>
      </c>
      <c r="AG1" s="14"/>
      <c r="AH1" s="14"/>
    </row>
    <row r="2" spans="1:34" s="15" customFormat="1" ht="5.25" customHeight="1">
      <c r="A2" s="11" t="s">
        <v>0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4" s="15" customFormat="1" ht="13.5">
      <c r="T3" s="16"/>
      <c r="U3" s="94" t="s">
        <v>11</v>
      </c>
      <c r="V3" s="94"/>
      <c r="W3" s="95">
        <v>2021</v>
      </c>
      <c r="X3" s="95"/>
      <c r="Y3" s="95"/>
      <c r="Z3" s="16" t="s">
        <v>1</v>
      </c>
      <c r="AA3" s="95">
        <v>6</v>
      </c>
      <c r="AB3" s="95"/>
      <c r="AC3" s="16" t="s">
        <v>2</v>
      </c>
      <c r="AD3" s="95">
        <v>30</v>
      </c>
      <c r="AE3" s="95"/>
      <c r="AF3" s="16" t="s">
        <v>3</v>
      </c>
    </row>
    <row r="4" spans="1:34" s="15" customFormat="1" ht="13.5">
      <c r="A4" s="15" t="s">
        <v>5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s="15" customFormat="1" ht="13.5" customHeight="1">
      <c r="A5" s="1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4" s="15" customFormat="1" ht="19.5" customHeight="1">
      <c r="A6" s="11"/>
      <c r="S6" s="23"/>
      <c r="T6" s="23"/>
      <c r="U6" s="23"/>
      <c r="V6" s="22" t="s">
        <v>9</v>
      </c>
      <c r="W6" s="96" t="s">
        <v>41</v>
      </c>
      <c r="X6" s="96"/>
      <c r="Y6" s="96"/>
      <c r="Z6" s="96"/>
      <c r="AA6" s="96"/>
      <c r="AB6" s="96"/>
      <c r="AC6" s="96"/>
      <c r="AD6" s="96"/>
      <c r="AE6" s="96"/>
      <c r="AF6" s="96"/>
    </row>
    <row r="7" spans="1:34" s="15" customFormat="1" ht="19.5" customHeight="1">
      <c r="A7" s="13"/>
      <c r="S7" s="18"/>
      <c r="T7" s="18"/>
      <c r="U7" s="18"/>
      <c r="V7" s="22" t="s">
        <v>13</v>
      </c>
      <c r="W7" s="95" t="s">
        <v>38</v>
      </c>
      <c r="X7" s="95"/>
      <c r="Y7" s="95"/>
      <c r="Z7" s="95"/>
      <c r="AA7" s="95"/>
      <c r="AB7" s="95"/>
      <c r="AC7" s="95"/>
      <c r="AD7" s="95"/>
      <c r="AE7" s="95"/>
      <c r="AF7" s="95"/>
    </row>
    <row r="8" spans="1:34" s="15" customFormat="1" ht="19.5" customHeight="1">
      <c r="S8" s="18"/>
      <c r="T8" s="18"/>
      <c r="U8" s="18"/>
      <c r="V8" s="22" t="s">
        <v>14</v>
      </c>
      <c r="W8" s="95" t="s">
        <v>12</v>
      </c>
      <c r="X8" s="95"/>
      <c r="Y8" s="95"/>
      <c r="Z8" s="95"/>
      <c r="AA8" s="95"/>
      <c r="AB8" s="95"/>
      <c r="AC8" s="95"/>
      <c r="AD8" s="95"/>
      <c r="AE8" s="95"/>
      <c r="AF8" s="95"/>
    </row>
    <row r="9" spans="1:34" s="26" customFormat="1" ht="15" customHeight="1">
      <c r="A9" s="4"/>
      <c r="U9" s="25"/>
      <c r="V9" s="25"/>
      <c r="W9" s="7"/>
      <c r="Y9" s="25"/>
      <c r="Z9" s="25"/>
      <c r="AA9" s="7"/>
      <c r="AC9" s="7"/>
      <c r="AE9" s="7"/>
      <c r="AF9" s="7"/>
    </row>
    <row r="10" spans="1:34" s="26" customFormat="1" ht="14.25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</row>
    <row r="11" spans="1:34" ht="12" customHeight="1"/>
    <row r="12" spans="1:34" ht="15" customHeight="1">
      <c r="A12" s="25" t="s">
        <v>7</v>
      </c>
    </row>
    <row r="13" spans="1:34" s="26" customFormat="1" ht="10.5" customHeight="1">
      <c r="A13" s="4" t="s">
        <v>8</v>
      </c>
      <c r="Y13" s="26" t="s">
        <v>8</v>
      </c>
    </row>
    <row r="14" spans="1:34">
      <c r="A14" s="98" t="s">
        <v>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4" ht="12" customHeight="1"/>
    <row r="16" spans="1:34" s="28" customFormat="1" ht="29.25" customHeight="1">
      <c r="A16" s="99" t="s">
        <v>17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89" t="s">
        <v>28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6" s="28" customFormat="1" ht="29.25" customHeight="1">
      <c r="A17" s="68" t="s">
        <v>16</v>
      </c>
      <c r="B17" s="69"/>
      <c r="C17" s="69"/>
      <c r="D17" s="69"/>
      <c r="E17" s="69"/>
      <c r="F17" s="69"/>
      <c r="G17" s="69"/>
      <c r="H17" s="69"/>
      <c r="I17" s="69"/>
      <c r="J17" s="69"/>
      <c r="K17" s="86"/>
      <c r="L17" s="91" t="s">
        <v>29</v>
      </c>
      <c r="M17" s="92"/>
      <c r="N17" s="92"/>
      <c r="O17" s="92"/>
      <c r="P17" s="92"/>
      <c r="Q17" s="92"/>
      <c r="R17" s="92"/>
      <c r="S17" s="92"/>
      <c r="T17" s="92"/>
      <c r="U17" s="93"/>
      <c r="V17" s="90" t="s">
        <v>18</v>
      </c>
      <c r="W17" s="90"/>
      <c r="X17" s="90"/>
      <c r="Y17" s="91" t="s">
        <v>30</v>
      </c>
      <c r="Z17" s="92"/>
      <c r="AA17" s="92"/>
      <c r="AB17" s="92"/>
      <c r="AC17" s="92"/>
      <c r="AD17" s="92"/>
      <c r="AE17" s="92"/>
      <c r="AF17" s="93"/>
    </row>
    <row r="18" spans="1:36" s="28" customFormat="1" ht="29.25" customHeight="1">
      <c r="A18" s="68" t="s">
        <v>22</v>
      </c>
      <c r="B18" s="69"/>
      <c r="C18" s="69"/>
      <c r="D18" s="69"/>
      <c r="E18" s="69"/>
      <c r="F18" s="69"/>
      <c r="G18" s="69"/>
      <c r="H18" s="69"/>
      <c r="I18" s="69"/>
      <c r="J18" s="69"/>
      <c r="K18" s="86"/>
      <c r="L18" s="87" t="s">
        <v>35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88"/>
      <c r="Y18" s="29" t="s">
        <v>15</v>
      </c>
      <c r="Z18" s="30"/>
      <c r="AB18" s="30"/>
      <c r="AC18" s="30"/>
      <c r="AD18" s="30"/>
      <c r="AE18" s="30"/>
      <c r="AF18" s="30"/>
    </row>
    <row r="19" spans="1:36" s="28" customFormat="1" ht="29.25" customHeight="1">
      <c r="A19" s="71" t="s">
        <v>23</v>
      </c>
      <c r="B19" s="69"/>
      <c r="C19" s="69"/>
      <c r="D19" s="69"/>
      <c r="E19" s="69"/>
      <c r="F19" s="69"/>
      <c r="G19" s="69"/>
      <c r="H19" s="69"/>
      <c r="I19" s="69"/>
      <c r="J19" s="69"/>
      <c r="K19" s="86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6" s="28" customFormat="1" ht="29.25" customHeight="1">
      <c r="A20" s="90" t="s">
        <v>24</v>
      </c>
      <c r="B20" s="90"/>
      <c r="C20" s="90"/>
      <c r="D20" s="90"/>
      <c r="E20" s="90"/>
      <c r="F20" s="90"/>
      <c r="G20" s="90"/>
      <c r="H20" s="90"/>
      <c r="I20" s="90"/>
      <c r="J20" s="87">
        <v>2020</v>
      </c>
      <c r="K20" s="67"/>
      <c r="L20" s="67"/>
      <c r="M20" s="67"/>
      <c r="N20" s="33" t="s">
        <v>1</v>
      </c>
      <c r="O20" s="67">
        <v>9</v>
      </c>
      <c r="P20" s="67"/>
      <c r="Q20" s="33" t="s">
        <v>20</v>
      </c>
      <c r="R20" s="67">
        <v>2</v>
      </c>
      <c r="S20" s="67"/>
      <c r="T20" s="27" t="s">
        <v>3</v>
      </c>
      <c r="U20" s="27" t="s">
        <v>21</v>
      </c>
      <c r="V20" s="67">
        <v>2021</v>
      </c>
      <c r="W20" s="67"/>
      <c r="X20" s="67"/>
      <c r="Y20" s="67"/>
      <c r="Z20" s="33" t="s">
        <v>1</v>
      </c>
      <c r="AA20" s="67">
        <v>6</v>
      </c>
      <c r="AB20" s="67"/>
      <c r="AC20" s="33" t="s">
        <v>20</v>
      </c>
      <c r="AD20" s="67">
        <v>25</v>
      </c>
      <c r="AE20" s="67"/>
      <c r="AF20" s="32" t="s">
        <v>3</v>
      </c>
    </row>
    <row r="21" spans="1:36" s="28" customFormat="1" ht="29.25" customHeight="1">
      <c r="A21" s="68" t="s">
        <v>10</v>
      </c>
      <c r="B21" s="69"/>
      <c r="C21" s="69"/>
      <c r="D21" s="69"/>
      <c r="E21" s="69"/>
      <c r="F21" s="69"/>
      <c r="G21" s="69"/>
      <c r="H21" s="69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29" t="s">
        <v>15</v>
      </c>
      <c r="Z21" s="30"/>
      <c r="AB21" s="30"/>
      <c r="AC21" s="30"/>
      <c r="AD21" s="30"/>
      <c r="AE21" s="30"/>
      <c r="AF21" s="30"/>
    </row>
    <row r="22" spans="1:36" s="28" customFormat="1" ht="40.5" customHeight="1">
      <c r="A22" s="71" t="s">
        <v>25</v>
      </c>
      <c r="B22" s="72"/>
      <c r="C22" s="72"/>
      <c r="D22" s="72"/>
      <c r="E22" s="72"/>
      <c r="F22" s="72"/>
      <c r="G22" s="72"/>
      <c r="H22" s="72"/>
      <c r="I22" s="7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6" ht="24" customHeight="1">
      <c r="A23" s="74" t="s">
        <v>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6" s="26" customFormat="1" ht="15" customHeight="1">
      <c r="A24" s="75" t="s">
        <v>31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6" s="26" customFormat="1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6" s="26" customFormat="1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6" s="26" customFormat="1" ht="1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6" s="26" customFormat="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6" s="26" customFormat="1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6" s="26" customFormat="1" ht="1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J30" s="16"/>
    </row>
    <row r="31" spans="1:36" s="26" customFormat="1" ht="1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6" s="26" customFormat="1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26" customFormat="1" ht="1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26" customFormat="1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26" customFormat="1" ht="1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ht="24" customHeight="1">
      <c r="A36" s="74" t="s">
        <v>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26" customFormat="1" ht="15" customHeight="1">
      <c r="A37" s="76" t="s">
        <v>32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</row>
    <row r="38" spans="1:32" s="26" customFormat="1" ht="1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1"/>
    </row>
    <row r="39" spans="1:32" s="26" customFormat="1" ht="15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1"/>
    </row>
    <row r="40" spans="1:32" s="26" customFormat="1" ht="1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1"/>
    </row>
    <row r="41" spans="1:32" s="26" customFormat="1" ht="15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1"/>
    </row>
    <row r="42" spans="1:32" s="26" customFormat="1" ht="1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</row>
    <row r="43" spans="1:32" s="26" customFormat="1" ht="15" customHeigh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1"/>
    </row>
    <row r="44" spans="1:32" s="26" customFormat="1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4"/>
    </row>
    <row r="45" spans="1:32" ht="24" customHeight="1">
      <c r="A45" s="74" t="s">
        <v>27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26" customFormat="1" ht="15" customHeight="1">
      <c r="A46" s="75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26" customFormat="1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26" customFormat="1" ht="1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26" customFormat="1" ht="1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26" customFormat="1" ht="16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ht="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26" customFormat="1" ht="3.75" customHeight="1">
      <c r="A52" s="5"/>
      <c r="B52" s="8"/>
      <c r="C52" s="8"/>
      <c r="D52" s="8"/>
      <c r="E52" s="8"/>
      <c r="F52" s="8"/>
      <c r="G52" s="8"/>
      <c r="H52" s="8"/>
      <c r="I52" s="8"/>
      <c r="J52" s="9"/>
      <c r="K52" s="10"/>
      <c r="L52" s="10"/>
      <c r="M52" s="10"/>
      <c r="N52" s="9"/>
      <c r="O52" s="9"/>
      <c r="P52" s="9"/>
      <c r="Q52" s="19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17" customFormat="1" ht="17.25" customHeight="1">
      <c r="A53" s="31" t="s">
        <v>19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17" customFormat="1" ht="24.75" customHeight="1">
      <c r="A54" s="85" t="s">
        <v>36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1:32" s="17" customFormat="1" ht="17.25" customHeight="1">
      <c r="A55" s="31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6" customFormat="1" ht="26.25" customHeight="1">
      <c r="A56" s="63" t="s">
        <v>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/>
    </row>
    <row r="57" spans="1:32" s="26" customFormat="1" ht="1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26" customFormat="1" ht="1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26" customFormat="1" ht="1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26" customFormat="1" ht="1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26" customFormat="1" ht="1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26" customFormat="1" ht="1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26" customFormat="1" ht="1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26" customFormat="1" ht="1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26" customFormat="1" ht="1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26" customFormat="1" ht="1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26" customFormat="1" ht="1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26" customFormat="1" ht="9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2" customFormat="1" ht="1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1" customFormat="1" ht="26.1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0.100000000000001" customHeight="1"/>
    <row r="74" spans="1:32" ht="20.100000000000001" customHeight="1"/>
    <row r="75" spans="1:32" ht="20.100000000000001" customHeight="1"/>
    <row r="76" spans="1:32" ht="20.100000000000001" customHeight="1"/>
    <row r="77" spans="1:32" ht="20.100000000000001" customHeight="1"/>
    <row r="78" spans="1:32" ht="20.100000000000001" customHeight="1"/>
    <row r="79" spans="1:32" ht="20.100000000000001" customHeight="1"/>
    <row r="80" spans="1:3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</sheetData>
  <sheetProtection password="AE55" sheet="1" formatCells="0" formatColumns="0" formatRows="0" pivotTables="0"/>
  <mergeCells count="38">
    <mergeCell ref="A17:K17"/>
    <mergeCell ref="L17:U17"/>
    <mergeCell ref="V17:X17"/>
    <mergeCell ref="Y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K16"/>
    <mergeCell ref="L16:AF16"/>
    <mergeCell ref="A18:K18"/>
    <mergeCell ref="L18:X18"/>
    <mergeCell ref="A19:K19"/>
    <mergeCell ref="L19:AF19"/>
    <mergeCell ref="A20:I20"/>
    <mergeCell ref="J20:M20"/>
    <mergeCell ref="O20:P20"/>
    <mergeCell ref="R20:S20"/>
    <mergeCell ref="V20:Y20"/>
    <mergeCell ref="AA20:AB20"/>
    <mergeCell ref="A56:AF56"/>
    <mergeCell ref="AD20:AE20"/>
    <mergeCell ref="A21:I21"/>
    <mergeCell ref="J21:X21"/>
    <mergeCell ref="A22:I22"/>
    <mergeCell ref="J22:AF22"/>
    <mergeCell ref="A23:AF23"/>
    <mergeCell ref="A24:AF35"/>
    <mergeCell ref="A36:AF36"/>
    <mergeCell ref="A37:AF44"/>
    <mergeCell ref="A45:AF45"/>
    <mergeCell ref="A46:AF51"/>
    <mergeCell ref="A54:AF54"/>
  </mergeCells>
  <phoneticPr fontId="2"/>
  <conditionalFormatting sqref="L19:AF19">
    <cfRule type="expression" dxfId="5" priority="3">
      <formula>$L$18="大学入学準備コース"</formula>
    </cfRule>
  </conditionalFormatting>
  <conditionalFormatting sqref="J21:X21">
    <cfRule type="expression" dxfId="4" priority="2">
      <formula>$L$18="大学入学準備コース"</formula>
    </cfRule>
  </conditionalFormatting>
  <conditionalFormatting sqref="J22:AF22">
    <cfRule type="expression" dxfId="3" priority="1">
      <formula>OR($L$18="入学準備コース",$J$21&lt;&gt;"その他")</formula>
    </cfRule>
  </conditionalFormatting>
  <dataValidations count="3">
    <dataValidation allowBlank="1" promptTitle="カリキュラム内容・学修成果等について" prompt="「別紙参照」とはせずに、成果を簡潔に記載してください。" sqref="A24 A37 A56:AF94 A46:AF52"/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type="list" allowBlank="1" showInputMessage="1" showErrorMessage="1" sqref="L18:X18">
      <formula1>"大学入学準備コース,学士課程"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22"/>
  <sheetViews>
    <sheetView showGridLines="0" view="pageBreakPreview" zoomScaleNormal="100" zoomScaleSheetLayoutView="100" workbookViewId="0">
      <selection activeCell="AN18" sqref="AN18"/>
    </sheetView>
  </sheetViews>
  <sheetFormatPr defaultColWidth="9" defaultRowHeight="12"/>
  <cols>
    <col min="1" max="1" width="3.625" style="49" customWidth="1"/>
    <col min="2" max="16" width="2.625" style="53" customWidth="1"/>
    <col min="17" max="17" width="3.5" style="53" customWidth="1"/>
    <col min="18" max="19" width="2.625" style="53" customWidth="1"/>
    <col min="20" max="20" width="3.25" style="53" customWidth="1"/>
    <col min="21" max="23" width="2.625" style="53" customWidth="1"/>
    <col min="24" max="32" width="2.875" style="53" customWidth="1"/>
    <col min="33" max="42" width="2.625" style="53" customWidth="1"/>
    <col min="43" max="16384" width="9" style="53"/>
  </cols>
  <sheetData>
    <row r="1" spans="1:34" s="35" customFormat="1" ht="19.5" customHeight="1">
      <c r="A1" s="34"/>
      <c r="B1" s="34"/>
      <c r="C1" s="34"/>
      <c r="AB1" s="20"/>
      <c r="AC1" s="20"/>
      <c r="AD1" s="20"/>
      <c r="AE1" s="20"/>
      <c r="AF1" s="61" t="s">
        <v>40</v>
      </c>
      <c r="AG1" s="34"/>
      <c r="AH1" s="34"/>
    </row>
    <row r="2" spans="1:34" s="35" customFormat="1" ht="5.25" customHeight="1">
      <c r="A2" s="36" t="s">
        <v>0</v>
      </c>
    </row>
    <row r="3" spans="1:34" s="35" customFormat="1" ht="13.5">
      <c r="U3" s="125" t="s">
        <v>11</v>
      </c>
      <c r="V3" s="125"/>
      <c r="W3" s="126"/>
      <c r="X3" s="126"/>
      <c r="Y3" s="126"/>
      <c r="Z3" s="35" t="s">
        <v>1</v>
      </c>
      <c r="AA3" s="126"/>
      <c r="AB3" s="126"/>
      <c r="AC3" s="35" t="s">
        <v>2</v>
      </c>
      <c r="AD3" s="126"/>
      <c r="AE3" s="126"/>
      <c r="AF3" s="35" t="s">
        <v>3</v>
      </c>
    </row>
    <row r="4" spans="1:34" s="35" customFormat="1" ht="13.5">
      <c r="A4" s="35" t="s">
        <v>5</v>
      </c>
    </row>
    <row r="5" spans="1:34" s="35" customFormat="1" ht="13.5" customHeight="1">
      <c r="A5" s="37"/>
    </row>
    <row r="6" spans="1:34" s="35" customFormat="1" ht="19.5" customHeight="1">
      <c r="A6" s="36"/>
      <c r="S6" s="38"/>
      <c r="T6" s="38"/>
      <c r="U6" s="38"/>
      <c r="V6" s="39" t="s">
        <v>9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</row>
    <row r="7" spans="1:34" s="35" customFormat="1" ht="19.5" customHeight="1">
      <c r="A7" s="40"/>
      <c r="S7" s="41"/>
      <c r="T7" s="41"/>
      <c r="U7" s="41"/>
      <c r="V7" s="39" t="s">
        <v>13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1:34" s="35" customFormat="1" ht="19.5" customHeight="1">
      <c r="S8" s="41"/>
      <c r="T8" s="41"/>
      <c r="U8" s="41"/>
      <c r="V8" s="39" t="s">
        <v>14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4" s="50" customFormat="1" ht="15" customHeight="1">
      <c r="A9" s="49"/>
      <c r="U9" s="51"/>
      <c r="V9" s="51"/>
      <c r="W9" s="52"/>
      <c r="Y9" s="51"/>
      <c r="Z9" s="51"/>
      <c r="AA9" s="52"/>
      <c r="AC9" s="52"/>
      <c r="AE9" s="52"/>
      <c r="AF9" s="52"/>
    </row>
    <row r="10" spans="1:34" s="50" customFormat="1" ht="14.25">
      <c r="A10" s="128" t="s">
        <v>26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4" ht="12" customHeight="1"/>
    <row r="12" spans="1:34" ht="15" customHeight="1">
      <c r="A12" s="51" t="s">
        <v>7</v>
      </c>
    </row>
    <row r="13" spans="1:34" s="50" customFormat="1" ht="10.5" customHeight="1">
      <c r="A13" s="49" t="s">
        <v>8</v>
      </c>
      <c r="Y13" s="50" t="s">
        <v>8</v>
      </c>
    </row>
    <row r="14" spans="1:34">
      <c r="A14" s="129" t="s">
        <v>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</row>
    <row r="15" spans="1:34" ht="12" customHeight="1"/>
    <row r="16" spans="1:34" s="24" customFormat="1" ht="29.25" customHeight="1">
      <c r="A16" s="115" t="s">
        <v>17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6" s="24" customFormat="1" ht="29.25" customHeight="1">
      <c r="A17" s="117" t="s">
        <v>16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104"/>
      <c r="M17" s="105"/>
      <c r="N17" s="105"/>
      <c r="O17" s="105"/>
      <c r="P17" s="105"/>
      <c r="Q17" s="105"/>
      <c r="R17" s="105"/>
      <c r="S17" s="105"/>
      <c r="T17" s="105"/>
      <c r="U17" s="106"/>
      <c r="V17" s="112" t="s">
        <v>18</v>
      </c>
      <c r="W17" s="112"/>
      <c r="X17" s="112"/>
      <c r="Y17" s="104"/>
      <c r="Z17" s="105"/>
      <c r="AA17" s="105"/>
      <c r="AB17" s="105"/>
      <c r="AC17" s="105"/>
      <c r="AD17" s="105"/>
      <c r="AE17" s="105"/>
      <c r="AF17" s="106"/>
    </row>
    <row r="18" spans="1:36" s="24" customFormat="1" ht="29.25" customHeight="1">
      <c r="A18" s="117" t="s">
        <v>22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27"/>
      <c r="Y18" s="46" t="s">
        <v>15</v>
      </c>
      <c r="Z18" s="47"/>
      <c r="AB18" s="47"/>
      <c r="AC18" s="47"/>
      <c r="AD18" s="47"/>
      <c r="AE18" s="47"/>
      <c r="AF18" s="47"/>
    </row>
    <row r="19" spans="1:36" s="24" customFormat="1" ht="29.25" customHeight="1">
      <c r="A19" s="108" t="s">
        <v>23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6" s="24" customFormat="1" ht="29.25" customHeight="1">
      <c r="A20" s="112" t="s">
        <v>24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4"/>
      <c r="L20" s="114"/>
      <c r="M20" s="114"/>
      <c r="N20" s="43" t="s">
        <v>1</v>
      </c>
      <c r="O20" s="114"/>
      <c r="P20" s="114"/>
      <c r="Q20" s="43" t="s">
        <v>20</v>
      </c>
      <c r="R20" s="114"/>
      <c r="S20" s="114"/>
      <c r="T20" s="44" t="s">
        <v>3</v>
      </c>
      <c r="U20" s="44" t="s">
        <v>21</v>
      </c>
      <c r="V20" s="114"/>
      <c r="W20" s="114"/>
      <c r="X20" s="114"/>
      <c r="Y20" s="114"/>
      <c r="Z20" s="43" t="s">
        <v>1</v>
      </c>
      <c r="AA20" s="114"/>
      <c r="AB20" s="114"/>
      <c r="AC20" s="43" t="s">
        <v>20</v>
      </c>
      <c r="AD20" s="114"/>
      <c r="AE20" s="114"/>
      <c r="AF20" s="45" t="s">
        <v>3</v>
      </c>
    </row>
    <row r="21" spans="1:36" s="24" customFormat="1" ht="29.25" customHeight="1">
      <c r="A21" s="117" t="s">
        <v>10</v>
      </c>
      <c r="B21" s="118"/>
      <c r="C21" s="118"/>
      <c r="D21" s="118"/>
      <c r="E21" s="118"/>
      <c r="F21" s="118"/>
      <c r="G21" s="118"/>
      <c r="H21" s="118"/>
      <c r="I21" s="11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46" t="s">
        <v>15</v>
      </c>
      <c r="Z21" s="47"/>
      <c r="AB21" s="47"/>
      <c r="AC21" s="47"/>
      <c r="AD21" s="47"/>
      <c r="AE21" s="47"/>
      <c r="AF21" s="47"/>
    </row>
    <row r="22" spans="1:36" s="24" customFormat="1" ht="40.5" customHeight="1">
      <c r="A22" s="108" t="s">
        <v>25</v>
      </c>
      <c r="B22" s="109"/>
      <c r="C22" s="109"/>
      <c r="D22" s="109"/>
      <c r="E22" s="109"/>
      <c r="F22" s="109"/>
      <c r="G22" s="109"/>
      <c r="H22" s="109"/>
      <c r="I22" s="110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</row>
    <row r="23" spans="1:36" ht="24" customHeight="1">
      <c r="A23" s="102" t="s">
        <v>39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6" s="50" customFormat="1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6" s="50" customFormat="1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1:36" s="50" customFormat="1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6" s="50" customFormat="1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6" s="50" customFormat="1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6" s="50" customFormat="1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6" s="50" customFormat="1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J30" s="20"/>
    </row>
    <row r="31" spans="1:36" s="50" customFormat="1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</row>
    <row r="32" spans="1:36" s="50" customFormat="1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</row>
    <row r="33" spans="1:32" s="50" customFormat="1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s="50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1:32" s="50" customFormat="1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1:32" ht="24" customHeight="1">
      <c r="A36" s="102" t="s">
        <v>34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2" s="50" customFormat="1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1:32" s="50" customFormat="1" ht="1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s="50" customFormat="1" ht="1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s="50" customFormat="1" ht="1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s="50" customFormat="1" ht="1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1:32" s="50" customFormat="1" ht="1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s="50" customFormat="1" ht="1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s="50" customFormat="1" ht="1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24" customHeight="1">
      <c r="A45" s="102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1:32" s="50" customFormat="1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s="50" customFormat="1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s="50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1:32" s="50" customFormat="1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1:32" s="50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</row>
    <row r="51" spans="1:32" s="50" customFormat="1" ht="1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</row>
    <row r="52" spans="1:32" s="50" customFormat="1" ht="3.75" customHeight="1">
      <c r="A52" s="54"/>
      <c r="B52" s="55"/>
      <c r="C52" s="55"/>
      <c r="D52" s="55"/>
      <c r="E52" s="55"/>
      <c r="F52" s="55"/>
      <c r="G52" s="55"/>
      <c r="H52" s="55"/>
      <c r="I52" s="55"/>
      <c r="J52" s="56"/>
      <c r="K52" s="57"/>
      <c r="L52" s="57"/>
      <c r="M52" s="57"/>
      <c r="N52" s="56"/>
      <c r="O52" s="56"/>
      <c r="P52" s="56"/>
      <c r="Q52" s="58"/>
      <c r="R52" s="54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s="21" customFormat="1" ht="17.25" customHeight="1">
      <c r="A53" s="59" t="s">
        <v>19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21" customFormat="1" ht="24.75" customHeight="1">
      <c r="A54" s="101" t="s">
        <v>36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s="21" customFormat="1" ht="17.25" customHeight="1">
      <c r="A55" s="59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s="50" customFormat="1" ht="26.25" customHeight="1">
      <c r="A56" s="120" t="s">
        <v>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3"/>
    </row>
    <row r="57" spans="1:32" s="50" customFormat="1" ht="15" customHeight="1">
      <c r="A57" s="49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s="50" customFormat="1" ht="15" customHeight="1">
      <c r="A58" s="49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2" s="50" customFormat="1" ht="15" customHeight="1">
      <c r="A59" s="49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 s="50" customFormat="1" ht="15" customHeight="1">
      <c r="A60" s="4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s="50" customFormat="1" ht="15" customHeight="1">
      <c r="A61" s="49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s="50" customFormat="1" ht="15" customHeight="1">
      <c r="A62" s="4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s="50" customFormat="1" ht="15" customHeight="1">
      <c r="A63" s="49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s="50" customFormat="1" ht="15" customHeight="1">
      <c r="A64" s="4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</row>
    <row r="65" spans="1:32" s="50" customFormat="1" ht="15" customHeight="1">
      <c r="A65" s="49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s="50" customFormat="1" ht="15" customHeight="1">
      <c r="A66" s="49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s="50" customFormat="1" ht="15" customHeight="1">
      <c r="A67" s="49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s="50" customFormat="1" ht="15" customHeight="1">
      <c r="A68" s="49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s="50" customFormat="1" ht="9" customHeight="1">
      <c r="A69" s="49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s="60" customFormat="1" ht="15" customHeight="1">
      <c r="A70" s="49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s="60" customFormat="1" ht="15" customHeight="1">
      <c r="A71" s="49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s="48" customFormat="1" ht="15" customHeight="1">
      <c r="A72" s="49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1:32" s="42" customFormat="1" ht="26.1" customHeight="1">
      <c r="A73" s="4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1:32" ht="20.100000000000001" customHeight="1"/>
    <row r="75" spans="1:32" ht="20.100000000000001" customHeight="1"/>
    <row r="76" spans="1:32" ht="20.100000000000001" customHeight="1"/>
    <row r="77" spans="1:32" ht="20.100000000000001" customHeight="1"/>
    <row r="78" spans="1:32" ht="20.100000000000001" customHeight="1"/>
    <row r="79" spans="1:32" ht="20.100000000000001" customHeight="1"/>
    <row r="80" spans="1:3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</sheetData>
  <sheetProtection password="AE55" sheet="1" formatCells="0" formatColumns="0" formatRows="0" insertRows="0" autoFilter="0" pivotTables="0"/>
  <mergeCells count="38">
    <mergeCell ref="A56:AF56"/>
    <mergeCell ref="A46:AF51"/>
    <mergeCell ref="W7:AF7"/>
    <mergeCell ref="W8:AF8"/>
    <mergeCell ref="U3:V3"/>
    <mergeCell ref="W3:Y3"/>
    <mergeCell ref="AA3:AB3"/>
    <mergeCell ref="AD3:AE3"/>
    <mergeCell ref="W6:AF6"/>
    <mergeCell ref="A18:K18"/>
    <mergeCell ref="L18:X18"/>
    <mergeCell ref="A21:I21"/>
    <mergeCell ref="J21:X21"/>
    <mergeCell ref="A19:K19"/>
    <mergeCell ref="A10:AF10"/>
    <mergeCell ref="A14:AF14"/>
    <mergeCell ref="AD20:AE20"/>
    <mergeCell ref="A16:K16"/>
    <mergeCell ref="L16:AF16"/>
    <mergeCell ref="A17:K17"/>
    <mergeCell ref="L17:U17"/>
    <mergeCell ref="V17:X17"/>
    <mergeCell ref="A54:AF54"/>
    <mergeCell ref="A36:AF36"/>
    <mergeCell ref="A37:AF44"/>
    <mergeCell ref="A45:AF45"/>
    <mergeCell ref="Y17:AF17"/>
    <mergeCell ref="J22:AF22"/>
    <mergeCell ref="A24:AF35"/>
    <mergeCell ref="A23:AF23"/>
    <mergeCell ref="A22:I22"/>
    <mergeCell ref="L19:AF19"/>
    <mergeCell ref="A20:I20"/>
    <mergeCell ref="J20:M20"/>
    <mergeCell ref="O20:P20"/>
    <mergeCell ref="R20:S20"/>
    <mergeCell ref="V20:Y20"/>
    <mergeCell ref="AA20:AB20"/>
  </mergeCells>
  <phoneticPr fontId="2"/>
  <conditionalFormatting sqref="L19:AF19">
    <cfRule type="expression" dxfId="2" priority="4">
      <formula>$L$18="大学入学準備コース"</formula>
    </cfRule>
  </conditionalFormatting>
  <conditionalFormatting sqref="J21:X21">
    <cfRule type="expression" dxfId="1" priority="3">
      <formula>$L$18="大学入学準備コース"</formula>
    </cfRule>
  </conditionalFormatting>
  <conditionalFormatting sqref="J22:AF22">
    <cfRule type="expression" dxfId="0" priority="2">
      <formula>OR($L$18="入学準備コース",$J$21&lt;&gt;"その他")</formula>
    </cfRule>
  </conditionalFormatting>
  <dataValidations xWindow="551" yWindow="516" count="3">
    <dataValidation type="list" allowBlank="1" showInputMessage="1" showErrorMessage="1" sqref="L18:X18">
      <formula1>"大学入学準備コース,学士課程"</formula1>
    </dataValidation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allowBlank="1" promptTitle="カリキュラム内容・学修成果等について" prompt="「別紙参照」とはせずに、成果を簡潔に記載してください。" sqref="A24 A37 A56:AF95 A46:AF52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【記入例】様式L</vt:lpstr>
      <vt:lpstr>様式Ｌ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独立行政法人　日本学生支援機構</cp:lastModifiedBy>
  <cp:lastPrinted>2020-02-14T12:20:45Z</cp:lastPrinted>
  <dcterms:created xsi:type="dcterms:W3CDTF">2005-10-20T01:41:14Z</dcterms:created>
  <dcterms:modified xsi:type="dcterms:W3CDTF">2021-03-03T11:15:00Z</dcterms:modified>
</cp:coreProperties>
</file>