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M" sheetId="124" r:id="rId1"/>
    <sheet name="様式M " sheetId="122" r:id="rId2"/>
  </sheets>
  <externalReferences>
    <externalReference r:id="rId3"/>
  </externalReferences>
  <definedNames>
    <definedName name="_xlnm.Print_Area" localSheetId="0">【記入例】様式M!$A$1:$AG$43</definedName>
    <definedName name="_xlnm.Print_Area" localSheetId="1">'様式M '!$A$1:$AG$43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<sst xmlns="http://schemas.openxmlformats.org/spreadsheetml/2006/main" count="72" uniqueCount="38">
  <si>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</si>
  <si>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</si>
  <si>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</si>
  <si>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</si>
  <si>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</si>
  <si>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</si>
  <si>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</si>
  <si>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</si>
  <si>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</si>
  <si>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</si>
  <si>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</si>
  <si>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</si>
  <si>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</si>
  <si>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</si>
  <si>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</si>
  <si>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</si>
  <si>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KIKOU Umiko</t>
    <phoneticPr fontId="2"/>
  </si>
  <si>
    <t>USD</t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</si>
  <si>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1" eb="13">
      <t>ガクイ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</si>
  <si>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</si>
  <si>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t>日</t>
    <rPh sb="0" eb="1">
      <t>ニチ</t>
    </rPh>
    <phoneticPr fontId="2"/>
  </si>
  <si>
    <t>記載する現地通貨単位</t>
    <phoneticPr fontId="2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</si>
  <si>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5"/>
  </si>
  <si>
    <t>月</t>
    <rPh sb="0" eb="1">
      <t>ガツ</t>
    </rPh>
    <phoneticPr fontId="2"/>
  </si>
  <si>
    <t>～</t>
    <phoneticPr fontId="2"/>
  </si>
  <si>
    <t>その他必要事項</t>
    <rPh sb="2" eb="3">
      <t>タ</t>
    </rPh>
    <rPh sb="3" eb="5">
      <t>ヒツヨウ</t>
    </rPh>
    <rPh sb="5" eb="7">
      <t>ジコウ</t>
    </rPh>
    <phoneticPr fontId="2"/>
  </si>
  <si>
    <t>機構　海子</t>
    <phoneticPr fontId="2"/>
  </si>
  <si>
    <t>アメリカ合衆国</t>
    <phoneticPr fontId="2"/>
  </si>
  <si>
    <t>2023様式M</t>
    <rPh sb="4" eb="6">
      <t>ヨウシキ</t>
    </rPh>
    <phoneticPr fontId="2"/>
  </si>
  <si>
    <r>
      <t>派遣学生氏名</t>
    </r>
    <r>
      <rPr>
        <sz val="9"/>
        <rFont val="ＭＳ Ｐゴシック"/>
        <family val="3"/>
        <charset val="128"/>
        <scheme val="minor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</si>
  <si>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</si>
  <si>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</si>
  <si>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奨学金月額</t>
    <rPh sb="0" eb="3">
      <t>ショウガクキン</t>
    </rPh>
    <rPh sb="3" eb="5">
      <t>ゲツガク</t>
    </rPh>
    <phoneticPr fontId="2"/>
  </si>
  <si>
    <t>奨学金・授業料の円換算率は、「出納官吏事務規程第14条及び第16条に規定する外国貨幣換算率を定める等の件（令和４年12月27日財務省告示第334号）(令和５年４月1日適用)」を使用します。</t>
    <phoneticPr fontId="2"/>
  </si>
  <si>
    <t>B23999999999</t>
    <phoneticPr fontId="2"/>
  </si>
  <si>
    <t>機構　太郎</t>
    <rPh sb="3" eb="5">
      <t>タロウ</t>
    </rPh>
    <phoneticPr fontId="2"/>
  </si>
  <si>
    <t>11万８千円（指定都市）</t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</si>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</sst>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5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95">
    <xf numFmtId="0" fontId="0" fillId="0" borderId="0" xfId="0"/>
    <xf numFmtId="0" fontId="3" fillId="0" borderId="0" xfId="0" applyFont="1" applyFill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10" fillId="0" borderId="0" xfId="0" applyFont="1" applyFill="1" applyAlignment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10" fillId="2" borderId="13" xfId="3" applyFont="1" applyFill="1" applyBorder="1" applyAlignment="1" applyProtection="1">
      <alignment horizontal="center" vertical="center"/>
    </xf>
    <xf numFmtId="0" fontId="10" fillId="2" borderId="5" xfId="3" applyFont="1" applyFill="1" applyBorder="1" applyAlignment="1" applyProtection="1">
      <alignment horizontal="center" vertical="center"/>
    </xf>
    <xf numFmtId="0" fontId="10" fillId="2" borderId="14" xfId="3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17 2" xfId="1"/>
    <cellStyle name="標準 2" xfId="2"/>
    <cellStyle name="標準 2 2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69453</xdr:colOff>
      <xdr:row>6</xdr:row>
      <xdr:rowOff>19843</xdr:rowOff>
    </xdr:from>
    <xdr:to>
      <xdr:col>8</xdr:col>
      <xdr:colOff>182166</xdr:colOff>
      <xdr:row>7</xdr:row>
      <xdr:rowOff>153193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4766" y="1012031"/>
          <a:ext cx="1104900" cy="38139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view="pageBreakPreview" zoomScale="96" zoomScaleNormal="70" zoomScaleSheetLayoutView="96" workbookViewId="0">
      <selection activeCell="AN22" sqref="AN22"/>
    </sheetView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28</v>
      </c>
    </row>
    <row r="2" spans="1:33" s="6" customFormat="1" ht="5.25" customHeight="1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33">
        <v>2023</v>
      </c>
      <c r="Y3" s="33"/>
      <c r="Z3" s="33"/>
      <c r="AA3" s="4" t="s">
        <v>1</v>
      </c>
      <c r="AB3" s="33">
        <v>7</v>
      </c>
      <c r="AC3" s="33"/>
      <c r="AD3" s="4" t="s">
        <v>2</v>
      </c>
      <c r="AE3" s="33">
        <v>1</v>
      </c>
      <c r="AF3" s="33"/>
      <c r="AG3" s="8" t="s">
        <v>3</v>
      </c>
    </row>
    <row r="4" spans="1:33" s="6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21"/>
      <c r="V4" s="21"/>
      <c r="W4" s="9"/>
      <c r="X4" s="9"/>
      <c r="Y4" s="9"/>
      <c r="Z4" s="4"/>
      <c r="AA4" s="9"/>
      <c r="AB4" s="9"/>
      <c r="AC4" s="4"/>
      <c r="AD4" s="9"/>
      <c r="AE4" s="9"/>
      <c r="AF4" s="4"/>
      <c r="AG4" s="8"/>
    </row>
    <row r="5" spans="1:33" s="6" customFormat="1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/>
      <c r="T7" s="11"/>
      <c r="U7" s="11"/>
      <c r="V7" s="11"/>
      <c r="W7" s="12" t="s">
        <v>7</v>
      </c>
      <c r="X7" s="34" t="s">
        <v>34</v>
      </c>
      <c r="Y7" s="34"/>
      <c r="Z7" s="34"/>
      <c r="AA7" s="34"/>
      <c r="AB7" s="34"/>
      <c r="AC7" s="34"/>
      <c r="AD7" s="34"/>
      <c r="AE7" s="34"/>
      <c r="AF7" s="34"/>
      <c r="AG7" s="34"/>
    </row>
    <row r="8" spans="1:33" s="6" customFormat="1" ht="19.5" customHeight="1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3"/>
      <c r="T8" s="13"/>
      <c r="U8" s="13"/>
      <c r="V8" s="13"/>
      <c r="W8" s="12" t="s">
        <v>9</v>
      </c>
      <c r="X8" s="32" t="s">
        <v>26</v>
      </c>
      <c r="Y8" s="32"/>
      <c r="Z8" s="32"/>
      <c r="AA8" s="32"/>
      <c r="AB8" s="32"/>
      <c r="AC8" s="32"/>
      <c r="AD8" s="32"/>
      <c r="AE8" s="32"/>
      <c r="AF8" s="32"/>
      <c r="AG8" s="32"/>
    </row>
    <row r="9" spans="1:33" s="6" customFormat="1" ht="19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3"/>
      <c r="U9" s="13"/>
      <c r="V9" s="13"/>
      <c r="W9" s="12" t="s">
        <v>10</v>
      </c>
      <c r="X9" s="32" t="s">
        <v>35</v>
      </c>
      <c r="Y9" s="32"/>
      <c r="Z9" s="32"/>
      <c r="AA9" s="32"/>
      <c r="AB9" s="32"/>
      <c r="AC9" s="32"/>
      <c r="AD9" s="32"/>
      <c r="AE9" s="32"/>
      <c r="AF9" s="32"/>
      <c r="AG9" s="32"/>
    </row>
    <row r="10" spans="1:33" s="6" customFormat="1" ht="19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"/>
      <c r="T10" s="13"/>
      <c r="U10" s="13"/>
      <c r="V10" s="12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8"/>
    </row>
    <row r="11" spans="1:33" s="14" customFormat="1" ht="15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4"/>
    </row>
    <row r="12" spans="1:33" s="14" customFormat="1" ht="17.25">
      <c r="A12" s="24" t="s">
        <v>18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"/>
    </row>
    <row r="13" spans="1:33" s="16" customFormat="1" ht="1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s="16" customFormat="1">
      <c r="A14" s="25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5"/>
      <c r="AG14" s="15"/>
    </row>
    <row r="15" spans="1:33" s="16" customFormat="1" ht="12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s="14" customFormat="1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6" customFormat="1" ht="15" customHeight="1">
      <c r="A17" s="26" t="s">
        <v>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15"/>
    </row>
    <row r="18" spans="1:33" s="16" customFormat="1" ht="22.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/>
    </row>
    <row r="19" spans="1:33" s="17" customFormat="1" ht="27.95" customHeight="1">
      <c r="A19" s="27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 t="s">
        <v>16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</row>
    <row r="20" spans="1:33" s="17" customFormat="1" ht="27.95" customHeight="1">
      <c r="A20" s="27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 t="s">
        <v>14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</row>
    <row r="21" spans="1:33" s="17" customFormat="1" ht="27.95" customHeight="1">
      <c r="A21" s="35" t="s">
        <v>31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38" t="s">
        <v>27</v>
      </c>
      <c r="M21" s="33"/>
      <c r="N21" s="33"/>
      <c r="O21" s="33"/>
      <c r="P21" s="33"/>
      <c r="Q21" s="33"/>
      <c r="R21" s="33"/>
      <c r="S21" s="33"/>
      <c r="T21" s="33"/>
      <c r="U21" s="39"/>
      <c r="V21" s="35" t="s">
        <v>11</v>
      </c>
      <c r="W21" s="36"/>
      <c r="X21" s="36"/>
      <c r="Y21" s="36"/>
      <c r="Z21" s="40" t="s">
        <v>12</v>
      </c>
      <c r="AA21" s="32"/>
      <c r="AB21" s="32"/>
      <c r="AC21" s="32"/>
      <c r="AD21" s="32"/>
      <c r="AE21" s="32"/>
      <c r="AF21" s="32"/>
      <c r="AG21" s="41"/>
    </row>
    <row r="22" spans="1:33" s="17" customFormat="1" ht="27.95" customHeight="1">
      <c r="A22" s="27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40" t="s">
        <v>36</v>
      </c>
      <c r="M22" s="32"/>
      <c r="N22" s="32"/>
      <c r="O22" s="32"/>
      <c r="P22" s="32"/>
      <c r="Q22" s="32"/>
      <c r="R22" s="32"/>
      <c r="S22" s="32"/>
      <c r="T22" s="32"/>
      <c r="U22" s="32"/>
      <c r="V22" s="27" t="s">
        <v>21</v>
      </c>
      <c r="W22" s="28"/>
      <c r="X22" s="28"/>
      <c r="Y22" s="42"/>
      <c r="Z22" s="40" t="s">
        <v>17</v>
      </c>
      <c r="AA22" s="32"/>
      <c r="AB22" s="32"/>
      <c r="AC22" s="32"/>
      <c r="AD22" s="32"/>
      <c r="AE22" s="32"/>
      <c r="AF22" s="32"/>
      <c r="AG22" s="41"/>
    </row>
    <row r="23" spans="1:33" s="17" customFormat="1" ht="27.95" customHeight="1">
      <c r="A23" s="43" t="s">
        <v>22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35" t="s">
        <v>8</v>
      </c>
      <c r="M23" s="37"/>
      <c r="N23" s="32">
        <v>2023</v>
      </c>
      <c r="O23" s="32"/>
      <c r="P23" s="32"/>
      <c r="Q23" s="18" t="s">
        <v>1</v>
      </c>
      <c r="R23" s="40">
        <v>9</v>
      </c>
      <c r="S23" s="41"/>
      <c r="T23" s="19" t="s">
        <v>23</v>
      </c>
      <c r="U23" s="35" t="s">
        <v>24</v>
      </c>
      <c r="V23" s="37"/>
      <c r="W23" s="32">
        <v>2027</v>
      </c>
      <c r="X23" s="32"/>
      <c r="Y23" s="32"/>
      <c r="Z23" s="18" t="s">
        <v>1</v>
      </c>
      <c r="AA23" s="40">
        <v>5</v>
      </c>
      <c r="AB23" s="41"/>
      <c r="AC23" s="19" t="s">
        <v>23</v>
      </c>
      <c r="AD23" s="35"/>
      <c r="AE23" s="36"/>
      <c r="AF23" s="36"/>
      <c r="AG23" s="37"/>
    </row>
    <row r="24" spans="1:33" s="17" customFormat="1" ht="29.25" customHeight="1">
      <c r="A24" s="49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58" t="s">
        <v>15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</row>
    <row r="25" spans="1:33" s="16" customFormat="1" ht="15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61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3"/>
    </row>
    <row r="26" spans="1:33" s="16" customFormat="1" ht="15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/>
    </row>
    <row r="27" spans="1:33" s="16" customFormat="1" ht="15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</row>
    <row r="28" spans="1:33" s="16" customFormat="1" ht="0.75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/>
    </row>
    <row r="29" spans="1:33" s="16" customFormat="1" ht="15" hidden="1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</row>
    <row r="30" spans="1:33" s="16" customFormat="1" ht="15" hidden="1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3"/>
    </row>
    <row r="31" spans="1:33" s="16" customFormat="1" ht="13.5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6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6"/>
    </row>
    <row r="32" spans="1:33" s="16" customFormat="1" ht="61.5" customHeight="1">
      <c r="A32" s="67" t="s">
        <v>25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</row>
    <row r="33" spans="1:33" s="16" customFormat="1" ht="35.25" customHeight="1">
      <c r="A33" s="71" t="s">
        <v>33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15"/>
    </row>
    <row r="34" spans="1:33" s="16" customFormat="1" ht="9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s="16" customFormat="1" ht="26.1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15"/>
    </row>
    <row r="36" spans="1:33" s="16" customFormat="1" ht="20.10000000000000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s="16" customFormat="1" ht="20.100000000000001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s="16" customFormat="1" ht="20.100000000000001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s="16" customFormat="1" ht="20.10000000000000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16" customFormat="1" ht="20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s="16" customFormat="1" ht="20.10000000000000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16" customFormat="1" ht="20.10000000000000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16" customFormat="1" ht="26.1" customHeight="1">
      <c r="A43" s="46" t="s">
        <v>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8"/>
    </row>
    <row r="44" spans="1:33" s="16" customFormat="1" ht="20.100000000000001" customHeight="1"/>
    <row r="45" spans="1:33" s="16" customFormat="1" ht="20.100000000000001" customHeight="1"/>
    <row r="46" spans="1:33" s="16" customFormat="1" ht="20.100000000000001" customHeight="1"/>
    <row r="47" spans="1:33" s="16" customFormat="1" ht="20.100000000000001" customHeight="1"/>
    <row r="48" spans="1:33" s="16" customFormat="1" ht="20.100000000000001" customHeight="1"/>
    <row r="49" s="16" customFormat="1" ht="20.100000000000001" customHeight="1"/>
    <row r="50" s="16" customFormat="1" ht="20.100000000000001" customHeight="1"/>
    <row r="51" s="16" customFormat="1" ht="20.100000000000001" customHeight="1"/>
    <row r="52" s="16" customFormat="1" ht="20.100000000000001" customHeight="1"/>
    <row r="53" s="16" customFormat="1" ht="20.100000000000001" customHeight="1"/>
    <row r="54" s="16" customFormat="1" ht="20.100000000000001" customHeight="1"/>
    <row r="55" s="16" customFormat="1" ht="20.100000000000001" customHeight="1"/>
    <row r="56" s="16" customFormat="1" ht="20.100000000000001" customHeight="1"/>
    <row r="57" s="16" customFormat="1" ht="20.100000000000001" customHeight="1"/>
    <row r="58" s="16" customFormat="1" ht="20.100000000000001" customHeight="1"/>
    <row r="59" s="16" customFormat="1" ht="20.100000000000001" customHeight="1"/>
    <row r="60" s="16" customFormat="1" ht="20.100000000000001" customHeight="1"/>
    <row r="61" s="16" customFormat="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sheetProtection password="AF55" sheet="1" formatCells="0" formatColumns="0" formatRows="0" autoFilter="0" pivotTables="0"/>
  <mergeCells count="36">
    <mergeCell ref="A43:AG43"/>
    <mergeCell ref="A24:K31"/>
    <mergeCell ref="L24:AG31"/>
    <mergeCell ref="A32:K32"/>
    <mergeCell ref="L32:AG32"/>
    <mergeCell ref="A33:AF33"/>
    <mergeCell ref="A22:K22"/>
    <mergeCell ref="L22:U22"/>
    <mergeCell ref="V22:Y22"/>
    <mergeCell ref="Z22:AG22"/>
    <mergeCell ref="A23:K23"/>
    <mergeCell ref="L23:M23"/>
    <mergeCell ref="N23:P23"/>
    <mergeCell ref="R23:S23"/>
    <mergeCell ref="U23:V23"/>
    <mergeCell ref="W23:Y23"/>
    <mergeCell ref="AA23:AB23"/>
    <mergeCell ref="AD23:AG23"/>
    <mergeCell ref="L20:AG20"/>
    <mergeCell ref="A21:K21"/>
    <mergeCell ref="L21:U21"/>
    <mergeCell ref="V21:Y21"/>
    <mergeCell ref="Z21:AG21"/>
    <mergeCell ref="A20:K20"/>
    <mergeCell ref="X9:AG9"/>
    <mergeCell ref="X3:Z3"/>
    <mergeCell ref="AB3:AC3"/>
    <mergeCell ref="AE3:AF3"/>
    <mergeCell ref="X7:AG7"/>
    <mergeCell ref="X8:AG8"/>
    <mergeCell ref="A11:AF11"/>
    <mergeCell ref="A12:AF12"/>
    <mergeCell ref="A14:AE14"/>
    <mergeCell ref="A17:AF17"/>
    <mergeCell ref="A19:K19"/>
    <mergeCell ref="L19:AG19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"11万８千円（指定都市）,８万８千円（甲地域）,７万４千円（乙地域）,５万９千円（丙地域）"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tabSelected="1" view="pageBreakPreview" zoomScale="96" zoomScaleNormal="70" zoomScaleSheetLayoutView="96" workbookViewId="0">
      <selection activeCell="AI5" sqref="AI5"/>
    </sheetView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28</v>
      </c>
    </row>
    <row r="2" spans="1:33" s="6" customFormat="1" ht="5.25" customHeight="1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73"/>
      <c r="Y3" s="73"/>
      <c r="Z3" s="73"/>
      <c r="AA3" s="4" t="s">
        <v>1</v>
      </c>
      <c r="AB3" s="73"/>
      <c r="AC3" s="73"/>
      <c r="AD3" s="4" t="s">
        <v>2</v>
      </c>
      <c r="AE3" s="73"/>
      <c r="AF3" s="73"/>
      <c r="AG3" s="8" t="s">
        <v>20</v>
      </c>
    </row>
    <row r="4" spans="1:33" s="6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21"/>
      <c r="V4" s="21"/>
      <c r="W4" s="9"/>
      <c r="X4" s="9"/>
      <c r="Y4" s="9"/>
      <c r="Z4" s="4"/>
      <c r="AA4" s="9"/>
      <c r="AB4" s="9"/>
      <c r="AC4" s="4"/>
      <c r="AD4" s="9"/>
      <c r="AE4" s="9"/>
      <c r="AF4" s="4"/>
      <c r="AG4" s="8"/>
    </row>
    <row r="5" spans="1:33" s="6" customFormat="1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/>
      <c r="T7" s="11"/>
      <c r="U7" s="11"/>
      <c r="V7" s="11"/>
      <c r="W7" s="12" t="s">
        <v>7</v>
      </c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1:33" s="6" customFormat="1" ht="19.5" customHeight="1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3"/>
      <c r="T8" s="13"/>
      <c r="U8" s="13"/>
      <c r="V8" s="13"/>
      <c r="W8" s="12" t="s">
        <v>9</v>
      </c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33" s="6" customFormat="1" ht="19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3"/>
      <c r="U9" s="13"/>
      <c r="V9" s="13"/>
      <c r="W9" s="12" t="s">
        <v>10</v>
      </c>
      <c r="X9" s="75"/>
      <c r="Y9" s="75"/>
      <c r="Z9" s="75"/>
      <c r="AA9" s="75"/>
      <c r="AB9" s="75"/>
      <c r="AC9" s="75"/>
      <c r="AD9" s="75"/>
      <c r="AE9" s="75"/>
      <c r="AF9" s="75"/>
      <c r="AG9" s="75"/>
    </row>
    <row r="10" spans="1:33" s="6" customFormat="1" ht="19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3"/>
      <c r="T10" s="13"/>
      <c r="U10" s="13"/>
      <c r="V10" s="12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8"/>
    </row>
    <row r="11" spans="1:33" s="14" customFormat="1" ht="15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4"/>
    </row>
    <row r="12" spans="1:33" s="14" customFormat="1" ht="17.25">
      <c r="A12" s="24" t="s">
        <v>18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"/>
    </row>
    <row r="13" spans="1:33" s="16" customFormat="1" ht="1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s="16" customFormat="1">
      <c r="A14" s="25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5"/>
      <c r="AG14" s="15"/>
    </row>
    <row r="15" spans="1:33" s="16" customFormat="1" ht="12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s="14" customFormat="1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6" customFormat="1" ht="15" customHeight="1">
      <c r="A17" s="26" t="s">
        <v>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15"/>
    </row>
    <row r="18" spans="1:33" s="16" customFormat="1" ht="22.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/>
    </row>
    <row r="19" spans="1:33" s="17" customFormat="1" ht="27.95" customHeight="1">
      <c r="A19" s="27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</row>
    <row r="20" spans="1:33" s="17" customFormat="1" ht="27.95" customHeight="1">
      <c r="A20" s="27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76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8"/>
    </row>
    <row r="21" spans="1:33" s="17" customFormat="1" ht="27.95" customHeight="1">
      <c r="A21" s="35" t="s">
        <v>31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81"/>
      <c r="M21" s="73"/>
      <c r="N21" s="73"/>
      <c r="O21" s="73"/>
      <c r="P21" s="73"/>
      <c r="Q21" s="73"/>
      <c r="R21" s="73"/>
      <c r="S21" s="73"/>
      <c r="T21" s="73"/>
      <c r="U21" s="82"/>
      <c r="V21" s="35" t="s">
        <v>11</v>
      </c>
      <c r="W21" s="36"/>
      <c r="X21" s="36"/>
      <c r="Y21" s="36"/>
      <c r="Z21" s="79"/>
      <c r="AA21" s="75"/>
      <c r="AB21" s="75"/>
      <c r="AC21" s="75"/>
      <c r="AD21" s="75"/>
      <c r="AE21" s="75"/>
      <c r="AF21" s="75"/>
      <c r="AG21" s="80"/>
    </row>
    <row r="22" spans="1:33" s="17" customFormat="1" ht="27.95" customHeight="1">
      <c r="A22" s="27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79"/>
      <c r="M22" s="75"/>
      <c r="N22" s="75"/>
      <c r="O22" s="75"/>
      <c r="P22" s="75"/>
      <c r="Q22" s="75"/>
      <c r="R22" s="75"/>
      <c r="S22" s="75"/>
      <c r="T22" s="75"/>
      <c r="U22" s="75"/>
      <c r="V22" s="27" t="s">
        <v>21</v>
      </c>
      <c r="W22" s="28"/>
      <c r="X22" s="28"/>
      <c r="Y22" s="42"/>
      <c r="Z22" s="79"/>
      <c r="AA22" s="75"/>
      <c r="AB22" s="75"/>
      <c r="AC22" s="75"/>
      <c r="AD22" s="75"/>
      <c r="AE22" s="75"/>
      <c r="AF22" s="75"/>
      <c r="AG22" s="80"/>
    </row>
    <row r="23" spans="1:33" s="17" customFormat="1" ht="27.95" customHeight="1">
      <c r="A23" s="43" t="s">
        <v>22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35" t="s">
        <v>37</v>
      </c>
      <c r="M23" s="37"/>
      <c r="N23" s="75"/>
      <c r="O23" s="75"/>
      <c r="P23" s="75"/>
      <c r="Q23" s="18" t="s">
        <v>1</v>
      </c>
      <c r="R23" s="79"/>
      <c r="S23" s="80"/>
      <c r="T23" s="19" t="s">
        <v>23</v>
      </c>
      <c r="U23" s="35" t="s">
        <v>24</v>
      </c>
      <c r="V23" s="37"/>
      <c r="W23" s="75"/>
      <c r="X23" s="75"/>
      <c r="Y23" s="75"/>
      <c r="Z23" s="18" t="s">
        <v>1</v>
      </c>
      <c r="AA23" s="79"/>
      <c r="AB23" s="80"/>
      <c r="AC23" s="19" t="s">
        <v>23</v>
      </c>
      <c r="AD23" s="35"/>
      <c r="AE23" s="36"/>
      <c r="AF23" s="36"/>
      <c r="AG23" s="37"/>
    </row>
    <row r="24" spans="1:33" s="17" customFormat="1" ht="29.25" customHeight="1">
      <c r="A24" s="49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8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1:33" s="16" customFormat="1" ht="15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1:33" s="16" customFormat="1" ht="15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1:33" s="16" customFormat="1" ht="15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1:33" s="16" customFormat="1" ht="0.75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8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1:33" s="16" customFormat="1" ht="15" hidden="1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1:33" s="16" customFormat="1" ht="15" hidden="1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1:33" s="16" customFormat="1" ht="13.5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89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1"/>
    </row>
    <row r="32" spans="1:33" s="16" customFormat="1" ht="61.5" customHeight="1">
      <c r="A32" s="67" t="s">
        <v>25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92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4"/>
    </row>
    <row r="33" spans="1:33" s="16" customFormat="1" ht="35.25" customHeight="1">
      <c r="A33" s="71" t="s">
        <v>33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15"/>
    </row>
    <row r="34" spans="1:33" s="16" customFormat="1" ht="9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s="16" customFormat="1" ht="26.1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15"/>
    </row>
    <row r="36" spans="1:33" s="16" customFormat="1" ht="20.10000000000000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s="16" customFormat="1" ht="20.100000000000001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s="16" customFormat="1" ht="20.100000000000001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s="16" customFormat="1" ht="20.10000000000000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16" customFormat="1" ht="20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s="16" customFormat="1" ht="20.10000000000000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16" customFormat="1" ht="20.10000000000000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16" customFormat="1" ht="26.1" customHeight="1">
      <c r="A43" s="46" t="s">
        <v>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8"/>
    </row>
    <row r="44" spans="1:33" s="16" customFormat="1" ht="20.100000000000001" customHeight="1"/>
    <row r="45" spans="1:33" s="16" customFormat="1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sheetProtection password="AF55" sheet="1" formatCells="0" formatColumns="0" formatRows="0" autoFilter="0" pivotTables="0"/>
  <mergeCells count="36">
    <mergeCell ref="A33:AF33"/>
    <mergeCell ref="A22:K22"/>
    <mergeCell ref="L22:U22"/>
    <mergeCell ref="A24:K31"/>
    <mergeCell ref="R23:S23"/>
    <mergeCell ref="U23:V23"/>
    <mergeCell ref="A32:K32"/>
    <mergeCell ref="L24:AG31"/>
    <mergeCell ref="L32:AG32"/>
    <mergeCell ref="W23:Y23"/>
    <mergeCell ref="AA23:AB23"/>
    <mergeCell ref="AD23:AG23"/>
    <mergeCell ref="N23:P23"/>
    <mergeCell ref="X3:Z3"/>
    <mergeCell ref="AB3:AC3"/>
    <mergeCell ref="A19:K19"/>
    <mergeCell ref="A11:AF11"/>
    <mergeCell ref="A12:AF12"/>
    <mergeCell ref="A14:AE14"/>
    <mergeCell ref="A17:AF17"/>
    <mergeCell ref="AE3:AF3"/>
    <mergeCell ref="A43:AG43"/>
    <mergeCell ref="X7:AG7"/>
    <mergeCell ref="X8:AG8"/>
    <mergeCell ref="X9:AG9"/>
    <mergeCell ref="L19:AG19"/>
    <mergeCell ref="L20:AG20"/>
    <mergeCell ref="V21:Y21"/>
    <mergeCell ref="Z21:AG21"/>
    <mergeCell ref="V22:Y22"/>
    <mergeCell ref="Z22:AG22"/>
    <mergeCell ref="A23:K23"/>
    <mergeCell ref="L23:M23"/>
    <mergeCell ref="A20:K20"/>
    <mergeCell ref="A21:K21"/>
    <mergeCell ref="L21:U21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"11万８千円（指定都市）,８万８千円（甲地域）,７万４千円（乙地域）,５万９千円（丙地域）"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【記入例】様式M</vt:lpstr>
      <vt:lpstr>様式M </vt:lpstr>
      <vt:lpstr>【記入例】様式M!Print_Area</vt:lpstr>
      <vt:lpstr>'様式M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2021年度海外留学支援制度（大学院学位取得型）奨学金等受給証明書発行依頼（様式６）</dc:title>
  <dc:creator>JASSO</dc:creator>
  <cp:lastModifiedBy>Windows ユーザー</cp:lastModifiedBy>
  <cp:lastPrinted>2023-03-24T10:20:55Z</cp:lastPrinted>
  <dcterms:created xsi:type="dcterms:W3CDTF">2005-10-20T01:41:14Z</dcterms:created>
  <dcterms:modified xsi:type="dcterms:W3CDTF">2023-03-28T06:00:13Z</dcterms:modified>
</cp:coreProperties>
</file>