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0.12\kifukin\08_児童養護施設等の生徒への受験料等支援\04.HP関連\R6\学支広第51号\"/>
    </mc:Choice>
  </mc:AlternateContent>
  <bookViews>
    <workbookView xWindow="0" yWindow="0" windowWidth="28800" windowHeight="12360" tabRatio="712"/>
  </bookViews>
  <sheets>
    <sheet name="受領報告書" sheetId="20" r:id="rId1"/>
    <sheet name="受験票（コピー）貼付シート" sheetId="2" r:id="rId2"/>
    <sheet name="アンケート（申請者用）" sheetId="3" r:id="rId3"/>
    <sheet name="アンケート（対象者用）" sheetId="4" r:id="rId4"/>
    <sheet name="記入例【受領報告書】 " sheetId="23" r:id="rId5"/>
    <sheet name="記入例【受験票（コピー）貼付シート】" sheetId="14" r:id="rId6"/>
    <sheet name="記入例【アンケート（申請者用）】" sheetId="9" r:id="rId7"/>
    <sheet name="記入例【アンケート（対象者用）】" sheetId="10" r:id="rId8"/>
  </sheets>
  <definedNames>
    <definedName name="_xlnm.Print_Area" localSheetId="2">'アンケート（申請者用）'!$A$1:$H$45</definedName>
    <definedName name="_xlnm.Print_Area" localSheetId="3">'アンケート（対象者用）'!$A$1:$G$47</definedName>
    <definedName name="_xlnm.Print_Area" localSheetId="6">'記入例【アンケート（申請者用）】'!$A$1:$H$45</definedName>
    <definedName name="_xlnm.Print_Area" localSheetId="7">'記入例【アンケート（対象者用）】'!$A$1:$G$47</definedName>
    <definedName name="_xlnm.Print_Area" localSheetId="5">'記入例【受験票（コピー）貼付シート】'!$A$1:$I$46</definedName>
    <definedName name="_xlnm.Print_Area" localSheetId="4">'記入例【受領報告書】 '!$A$1:$K$56</definedName>
    <definedName name="_xlnm.Print_Area" localSheetId="1">'受験票（コピー）貼付シート'!$A$1:$I$46</definedName>
    <definedName name="_xlnm.Print_Area" localSheetId="0">受領報告書!$A$1:$K$57</definedName>
    <definedName name="_xlnm.Print_Titles" localSheetId="4">'記入例【受領報告書】 '!$21:$22</definedName>
    <definedName name="_xlnm.Print_Titles" localSheetId="0">受領報告書!$21:$22</definedName>
  </definedNames>
  <calcPr calcId="162913"/>
</workbook>
</file>

<file path=xl/calcChain.xml><?xml version="1.0" encoding="utf-8"?>
<calcChain xmlns="http://schemas.openxmlformats.org/spreadsheetml/2006/main">
  <c r="I30" i="20" l="1"/>
  <c r="I30" i="23"/>
</calcChain>
</file>

<file path=xl/sharedStrings.xml><?xml version="1.0" encoding="utf-8"?>
<sst xmlns="http://schemas.openxmlformats.org/spreadsheetml/2006/main" count="228" uniqueCount="120">
  <si>
    <t>メールアドレス：</t>
  </si>
  <si>
    <t>施設長名(養育者氏名)：</t>
    <phoneticPr fontId="1"/>
  </si>
  <si>
    <t>１． あなたの所属を教えて下さい。</t>
  </si>
  <si>
    <t>所属：</t>
    <rPh sb="0" eb="2">
      <t>ショゾク</t>
    </rPh>
    <phoneticPr fontId="1"/>
  </si>
  <si>
    <t>２． 申請した支援対象者の人数を教えてください。</t>
    <rPh sb="3" eb="5">
      <t>シンセイ</t>
    </rPh>
    <rPh sb="7" eb="12">
      <t>シエンタイショウシャ</t>
    </rPh>
    <rPh sb="13" eb="15">
      <t>ニンズウ</t>
    </rPh>
    <rPh sb="16" eb="17">
      <t>オシ</t>
    </rPh>
    <phoneticPr fontId="1"/>
  </si>
  <si>
    <t>人数：</t>
    <rPh sb="0" eb="2">
      <t>ニンズウ</t>
    </rPh>
    <phoneticPr fontId="1"/>
  </si>
  <si>
    <t> 該当するものを選択・入力してください。</t>
    <rPh sb="8" eb="10">
      <t>センタク</t>
    </rPh>
    <rPh sb="11" eb="13">
      <t>ニュウリョク</t>
    </rPh>
    <phoneticPr fontId="1"/>
  </si>
  <si>
    <t>金額：</t>
    <rPh sb="0" eb="2">
      <t>キンガク</t>
    </rPh>
    <phoneticPr fontId="1"/>
  </si>
  <si>
    <t>円</t>
    <rPh sb="0" eb="1">
      <t>エン</t>
    </rPh>
    <phoneticPr fontId="1"/>
  </si>
  <si>
    <t>７． 支援金額について教えてください。</t>
    <rPh sb="3" eb="5">
      <t>シエン</t>
    </rPh>
    <rPh sb="5" eb="7">
      <t>キンガク</t>
    </rPh>
    <rPh sb="11" eb="12">
      <t>オシ</t>
    </rPh>
    <phoneticPr fontId="1"/>
  </si>
  <si>
    <t>意見：</t>
    <rPh sb="0" eb="2">
      <t>イケン</t>
    </rPh>
    <phoneticPr fontId="1"/>
  </si>
  <si>
    <t>２． 受験した学校種別を選択してください。（複数選択可）</t>
    <rPh sb="3" eb="5">
      <t>ジュケン</t>
    </rPh>
    <rPh sb="7" eb="11">
      <t>ガッコウシュベツ</t>
    </rPh>
    <rPh sb="12" eb="14">
      <t>センタク</t>
    </rPh>
    <rPh sb="22" eb="26">
      <t>フクスウセンタク</t>
    </rPh>
    <rPh sb="26" eb="27">
      <t>カ</t>
    </rPh>
    <phoneticPr fontId="1"/>
  </si>
  <si>
    <t>大学：</t>
    <rPh sb="0" eb="2">
      <t>ダイガク</t>
    </rPh>
    <phoneticPr fontId="1"/>
  </si>
  <si>
    <t>短期大学：</t>
    <rPh sb="0" eb="4">
      <t>タンキダイガク</t>
    </rPh>
    <phoneticPr fontId="1"/>
  </si>
  <si>
    <t>専修学校（専門課程）：</t>
    <rPh sb="0" eb="4">
      <t>センシュウガッコウ</t>
    </rPh>
    <rPh sb="5" eb="9">
      <t>センモンカテイ</t>
    </rPh>
    <phoneticPr fontId="1"/>
  </si>
  <si>
    <t>３． 受験した学校数を教えてください。</t>
    <rPh sb="3" eb="5">
      <t>ジュケン</t>
    </rPh>
    <rPh sb="7" eb="10">
      <t>ガッコウスウ</t>
    </rPh>
    <rPh sb="11" eb="12">
      <t>オシ</t>
    </rPh>
    <phoneticPr fontId="1"/>
  </si>
  <si>
    <t>学校数：</t>
    <rPh sb="0" eb="3">
      <t>ガッコウスウ</t>
    </rPh>
    <phoneticPr fontId="1"/>
  </si>
  <si>
    <t>４． いつ頃から大学等への受験を意識しましたか。</t>
    <rPh sb="5" eb="6">
      <t>ゴロ</t>
    </rPh>
    <rPh sb="8" eb="11">
      <t>ダイガクトウ</t>
    </rPh>
    <rPh sb="13" eb="15">
      <t>ジュケン</t>
    </rPh>
    <rPh sb="16" eb="18">
      <t>イシキ</t>
    </rPh>
    <phoneticPr fontId="1"/>
  </si>
  <si>
    <t>該当するものを選択・入力してください。</t>
    <rPh sb="7" eb="9">
      <t>センタク</t>
    </rPh>
    <rPh sb="10" eb="12">
      <t>ニュウリョク</t>
    </rPh>
    <phoneticPr fontId="1"/>
  </si>
  <si>
    <t>12． 児童養護施設等の生徒への受験料等支援が、日本学生支援機構への寄附金を財源にしていることを知っていますか。</t>
    <phoneticPr fontId="1"/>
  </si>
  <si>
    <t>●大学等を受験する予定はなかったが、受験するきっかけになった</t>
    <phoneticPr fontId="1"/>
  </si>
  <si>
    <t>●受験予定校以外に、複数校を受験するきっかけになった</t>
    <rPh sb="1" eb="3">
      <t>ジュケン</t>
    </rPh>
    <phoneticPr fontId="1"/>
  </si>
  <si>
    <t>●受験するか迷っていたが、受験する決め手になった</t>
    <phoneticPr fontId="1"/>
  </si>
  <si>
    <t>【重要】本アンケートは大学等を受験後に回答をお願いします。</t>
    <rPh sb="1" eb="3">
      <t>ジュウヨウ</t>
    </rPh>
    <rPh sb="4" eb="5">
      <t>ホン</t>
    </rPh>
    <rPh sb="11" eb="14">
      <t>ダイガクトウ</t>
    </rPh>
    <rPh sb="15" eb="18">
      <t>ジュケンゴ</t>
    </rPh>
    <rPh sb="19" eb="21">
      <t>カイトウ</t>
    </rPh>
    <rPh sb="23" eb="24">
      <t>ネガ</t>
    </rPh>
    <phoneticPr fontId="1"/>
  </si>
  <si>
    <t>（対象者用）</t>
    <phoneticPr fontId="1"/>
  </si>
  <si>
    <t>（申請者用）</t>
    <rPh sb="1" eb="3">
      <t>シンセイ</t>
    </rPh>
    <rPh sb="4" eb="5">
      <t>ヨウ</t>
    </rPh>
    <phoneticPr fontId="1"/>
  </si>
  <si>
    <t>受験票（コピー）　貼付シート</t>
    <rPh sb="0" eb="3">
      <t>ジュケンヒョウ</t>
    </rPh>
    <rPh sb="9" eb="11">
      <t>チョウフ</t>
    </rPh>
    <phoneticPr fontId="2"/>
  </si>
  <si>
    <t>　　受験票（コピー）　貼付欄</t>
    <rPh sb="2" eb="5">
      <t>ジュケンヒョウ</t>
    </rPh>
    <rPh sb="11" eb="13">
      <t>チョウフ</t>
    </rPh>
    <rPh sb="13" eb="14">
      <t>ラン</t>
    </rPh>
    <phoneticPr fontId="2"/>
  </si>
  <si>
    <r>
      <t>この度は、寄附金による「児童養護施設等の生徒への受験料等支援」への</t>
    </r>
    <r>
      <rPr>
        <sz val="11"/>
        <color theme="1"/>
        <rFont val="ＭＳ Ｐゴシック"/>
        <family val="3"/>
        <charset val="128"/>
        <scheme val="minor"/>
      </rPr>
      <t>申請ありがとうございました。</t>
    </r>
    <rPh sb="33" eb="35">
      <t>シンセイ</t>
    </rPh>
    <phoneticPr fontId="1"/>
  </si>
  <si>
    <t>１． あなたの所属を教えてください。</t>
    <phoneticPr fontId="1"/>
  </si>
  <si>
    <t>３． 申請要項の記載について選択してください。</t>
    <rPh sb="3" eb="7">
      <t>シンセイヨウコウ</t>
    </rPh>
    <rPh sb="8" eb="10">
      <t>キサイ</t>
    </rPh>
    <rPh sb="14" eb="16">
      <t>センタク</t>
    </rPh>
    <phoneticPr fontId="1"/>
  </si>
  <si>
    <t>４． 上記３.で「分かりにくい」を選択された場合、改善意見を入力してください。</t>
    <rPh sb="3" eb="5">
      <t>ジョウキ</t>
    </rPh>
    <rPh sb="9" eb="10">
      <t>ワ</t>
    </rPh>
    <rPh sb="17" eb="19">
      <t>センタク</t>
    </rPh>
    <rPh sb="22" eb="24">
      <t>バアイ</t>
    </rPh>
    <rPh sb="25" eb="27">
      <t>カイゼン</t>
    </rPh>
    <rPh sb="27" eb="29">
      <t>イケン</t>
    </rPh>
    <rPh sb="30" eb="32">
      <t>ニュウリョク</t>
    </rPh>
    <phoneticPr fontId="1"/>
  </si>
  <si>
    <t>５． 支援対象者の要件について選択してください。</t>
    <rPh sb="3" eb="5">
      <t>シエン</t>
    </rPh>
    <rPh sb="5" eb="8">
      <t>タイショウシャ</t>
    </rPh>
    <rPh sb="9" eb="11">
      <t>ヨウケン</t>
    </rPh>
    <rPh sb="15" eb="17">
      <t>センタク</t>
    </rPh>
    <phoneticPr fontId="1"/>
  </si>
  <si>
    <t>６． 上記５.で「改善の余地がある」を選択された場合、改善意見を入力してください。</t>
    <rPh sb="3" eb="5">
      <t>ジョウキ</t>
    </rPh>
    <rPh sb="9" eb="11">
      <t>カイゼン</t>
    </rPh>
    <rPh sb="12" eb="14">
      <t>ヨチ</t>
    </rPh>
    <rPh sb="19" eb="21">
      <t>センタク</t>
    </rPh>
    <rPh sb="24" eb="26">
      <t>バアイ</t>
    </rPh>
    <rPh sb="27" eb="29">
      <t>カイゼン</t>
    </rPh>
    <rPh sb="29" eb="31">
      <t>イケン</t>
    </rPh>
    <rPh sb="32" eb="34">
      <t>ニュウリョク</t>
    </rPh>
    <phoneticPr fontId="1"/>
  </si>
  <si>
    <t>８． 上記７.で少ない（多い）を選択された場合、ちょうど良いと考える金額を入力してください。</t>
    <rPh sb="3" eb="5">
      <t>ジョウキ</t>
    </rPh>
    <rPh sb="8" eb="9">
      <t>スク</t>
    </rPh>
    <rPh sb="12" eb="13">
      <t>オオ</t>
    </rPh>
    <rPh sb="16" eb="18">
      <t>センタク</t>
    </rPh>
    <rPh sb="21" eb="23">
      <t>バアイ</t>
    </rPh>
    <rPh sb="28" eb="29">
      <t>ヨ</t>
    </rPh>
    <rPh sb="31" eb="32">
      <t>カンガ</t>
    </rPh>
    <rPh sb="34" eb="35">
      <t>キン</t>
    </rPh>
    <rPh sb="35" eb="36">
      <t>ガク</t>
    </rPh>
    <rPh sb="37" eb="39">
      <t>ニュウリョク</t>
    </rPh>
    <phoneticPr fontId="1"/>
  </si>
  <si>
    <t>９． 申請期間について選択してください。</t>
    <rPh sb="3" eb="5">
      <t>シンセイ</t>
    </rPh>
    <rPh sb="5" eb="7">
      <t>キカン</t>
    </rPh>
    <rPh sb="11" eb="13">
      <t>センタク</t>
    </rPh>
    <phoneticPr fontId="1"/>
  </si>
  <si>
    <t>10． 受領報告期間について選択してください。</t>
    <rPh sb="4" eb="8">
      <t>ジュリョウホウコク</t>
    </rPh>
    <rPh sb="14" eb="16">
      <t>センタク</t>
    </rPh>
    <phoneticPr fontId="1"/>
  </si>
  <si>
    <t>11． 上記9.もしくは10.で「適切である」以外を選択された場合、その理由を入力してください。</t>
    <rPh sb="4" eb="6">
      <t>ジョウキ</t>
    </rPh>
    <rPh sb="17" eb="19">
      <t>テキセツ</t>
    </rPh>
    <rPh sb="23" eb="25">
      <t>イガイ</t>
    </rPh>
    <rPh sb="26" eb="28">
      <t>センタク</t>
    </rPh>
    <rPh sb="31" eb="33">
      <t>バアイ</t>
    </rPh>
    <rPh sb="36" eb="38">
      <t>リユウ</t>
    </rPh>
    <rPh sb="39" eb="41">
      <t>ニュウリョク</t>
    </rPh>
    <phoneticPr fontId="1"/>
  </si>
  <si>
    <t>13． その他ご意見・ご要望について記入してください。</t>
    <rPh sb="6" eb="7">
      <t>タ</t>
    </rPh>
    <rPh sb="8" eb="10">
      <t>イケン</t>
    </rPh>
    <rPh sb="12" eb="14">
      <t>ヨウボウ</t>
    </rPh>
    <rPh sb="18" eb="20">
      <t>キニュウ</t>
    </rPh>
    <phoneticPr fontId="1"/>
  </si>
  <si>
    <t>日本学生支援機構は社会的養護のもとで育った生徒の大学等への進学支援として、受験料等の支援を行っています。</t>
    <phoneticPr fontId="1"/>
  </si>
  <si>
    <t>５．今回の支援について、何からその情報を知りましたか。</t>
    <rPh sb="2" eb="4">
      <t>コンカイ</t>
    </rPh>
    <rPh sb="5" eb="7">
      <t>シエン</t>
    </rPh>
    <rPh sb="12" eb="13">
      <t>ナニ</t>
    </rPh>
    <rPh sb="17" eb="19">
      <t>ジョウホウ</t>
    </rPh>
    <rPh sb="20" eb="21">
      <t>シ</t>
    </rPh>
    <phoneticPr fontId="1"/>
  </si>
  <si>
    <t>６． 上記５.で「その他」を選択された場合、具体的な情報源を入力してください。</t>
    <rPh sb="3" eb="5">
      <t>ジョウキ</t>
    </rPh>
    <rPh sb="11" eb="12">
      <t>タ</t>
    </rPh>
    <rPh sb="14" eb="16">
      <t>センタク</t>
    </rPh>
    <rPh sb="19" eb="21">
      <t>バアイ</t>
    </rPh>
    <rPh sb="22" eb="25">
      <t>グタイテキ</t>
    </rPh>
    <rPh sb="26" eb="29">
      <t>ジョウホウゲン</t>
    </rPh>
    <rPh sb="30" eb="32">
      <t>ニュウリョク</t>
    </rPh>
    <phoneticPr fontId="1"/>
  </si>
  <si>
    <t>７． 支援金額についてどのように考えているか選択してください。</t>
    <rPh sb="3" eb="5">
      <t>シエン</t>
    </rPh>
    <rPh sb="5" eb="7">
      <t>キンガク</t>
    </rPh>
    <rPh sb="16" eb="17">
      <t>カンガ</t>
    </rPh>
    <rPh sb="22" eb="24">
      <t>センタク</t>
    </rPh>
    <phoneticPr fontId="1"/>
  </si>
  <si>
    <t>９． 今回の支援は大学等への受験に対してどのように影響しましたか。（複数回答可）</t>
    <rPh sb="3" eb="5">
      <t>コンカイ</t>
    </rPh>
    <rPh sb="6" eb="8">
      <t>シエン</t>
    </rPh>
    <rPh sb="17" eb="18">
      <t>タイ</t>
    </rPh>
    <rPh sb="25" eb="27">
      <t>エイキョウ</t>
    </rPh>
    <phoneticPr fontId="1"/>
  </si>
  <si>
    <t>10． 上記９.の理由以外で、今回の支援によって影響があった場合は、その内容を入力してください。</t>
    <rPh sb="4" eb="6">
      <t>ジョウキ</t>
    </rPh>
    <rPh sb="9" eb="11">
      <t>リユウ</t>
    </rPh>
    <rPh sb="11" eb="13">
      <t>イガイ</t>
    </rPh>
    <rPh sb="15" eb="17">
      <t>コンカイ</t>
    </rPh>
    <rPh sb="18" eb="20">
      <t>シエン</t>
    </rPh>
    <rPh sb="24" eb="26">
      <t>エイキョウ</t>
    </rPh>
    <rPh sb="30" eb="32">
      <t>バアイ</t>
    </rPh>
    <rPh sb="36" eb="38">
      <t>ナイヨウ</t>
    </rPh>
    <rPh sb="39" eb="41">
      <t>ニュウリョク</t>
    </rPh>
    <phoneticPr fontId="1"/>
  </si>
  <si>
    <t>11． 今回の支援は、日本学生支援機構への寄附金を財源にしていることをご存じですか。</t>
    <rPh sb="4" eb="6">
      <t>コンカイ</t>
    </rPh>
    <rPh sb="36" eb="37">
      <t>ゾン</t>
    </rPh>
    <phoneticPr fontId="1"/>
  </si>
  <si>
    <r>
      <t>12． 大学等受験の体験記やご意見・ご要望について</t>
    </r>
    <r>
      <rPr>
        <sz val="11"/>
        <color theme="1"/>
        <rFont val="ＭＳ Ｐゴシック"/>
        <family val="3"/>
        <charset val="128"/>
        <scheme val="minor"/>
      </rPr>
      <t>記入してください。</t>
    </r>
    <rPh sb="4" eb="7">
      <t>ダイガクトウ</t>
    </rPh>
    <rPh sb="7" eb="9">
      <t>ジュケン</t>
    </rPh>
    <rPh sb="10" eb="13">
      <t>タイケンキ</t>
    </rPh>
    <rPh sb="15" eb="17">
      <t>イケン</t>
    </rPh>
    <rPh sb="19" eb="21">
      <t>ヨウボウ</t>
    </rPh>
    <rPh sb="25" eb="27">
      <t>キニュウ</t>
    </rPh>
    <phoneticPr fontId="1"/>
  </si>
  <si>
    <t>支援金受領年月日</t>
    <rPh sb="0" eb="3">
      <t>シエンキン</t>
    </rPh>
    <rPh sb="3" eb="5">
      <t>ジュリョウ</t>
    </rPh>
    <rPh sb="5" eb="8">
      <t>ネンガッピ</t>
    </rPh>
    <phoneticPr fontId="2"/>
  </si>
  <si>
    <t>（別添）</t>
    <rPh sb="1" eb="3">
      <t>ベッテン</t>
    </rPh>
    <phoneticPr fontId="1"/>
  </si>
  <si>
    <t>※職業訓練校等は対象外です。</t>
    <phoneticPr fontId="1"/>
  </si>
  <si>
    <t>対象者氏名：</t>
    <rPh sb="0" eb="3">
      <t>タイショウシャ</t>
    </rPh>
    <rPh sb="3" eb="5">
      <t>シメイ</t>
    </rPh>
    <phoneticPr fontId="2"/>
  </si>
  <si>
    <t>受験校名：</t>
    <rPh sb="0" eb="4">
      <t>ジュケンコウメイ</t>
    </rPh>
    <phoneticPr fontId="1"/>
  </si>
  <si>
    <t>機構　太郎</t>
    <rPh sb="0" eb="2">
      <t>キコウ</t>
    </rPh>
    <rPh sb="3" eb="5">
      <t>タロウ</t>
    </rPh>
    <phoneticPr fontId="1"/>
  </si>
  <si>
    <t>この度は、寄附金による「児童養護施設等の生徒への受験料等支援」への申請ありがとうございました。</t>
    <rPh sb="33" eb="35">
      <t>シンセイ</t>
    </rPh>
    <phoneticPr fontId="1"/>
  </si>
  <si>
    <t>児童養護施設</t>
  </si>
  <si>
    <t>１～２人</t>
  </si>
  <si>
    <t>普通</t>
  </si>
  <si>
    <t>適切である</t>
  </si>
  <si>
    <t>ちょうど良い</t>
  </si>
  <si>
    <t>期間が長い</t>
  </si>
  <si>
    <t>受験料の受給から実際の受験までに期間が開き過ぎている。</t>
    <rPh sb="0" eb="3">
      <t>ジュケンリョウ</t>
    </rPh>
    <rPh sb="4" eb="6">
      <t>ジュキュウ</t>
    </rPh>
    <rPh sb="8" eb="10">
      <t>ジッサイ</t>
    </rPh>
    <rPh sb="11" eb="13">
      <t>ジュケン</t>
    </rPh>
    <rPh sb="16" eb="18">
      <t>キカン</t>
    </rPh>
    <rPh sb="19" eb="20">
      <t>ヒラ</t>
    </rPh>
    <rPh sb="21" eb="22">
      <t>ス</t>
    </rPh>
    <phoneticPr fontId="1"/>
  </si>
  <si>
    <t>知っていた</t>
  </si>
  <si>
    <r>
      <t>日本学生支援機構は社会的養護のもとで育った生徒の大学等への進学支援として、受験</t>
    </r>
    <r>
      <rPr>
        <sz val="11"/>
        <rFont val="ＭＳ Ｐゴシック"/>
        <family val="3"/>
        <charset val="128"/>
        <scheme val="minor"/>
      </rPr>
      <t>料等の支援を行っています。</t>
    </r>
    <phoneticPr fontId="1"/>
  </si>
  <si>
    <t>受験済</t>
  </si>
  <si>
    <t>2校</t>
  </si>
  <si>
    <t>高校2年</t>
  </si>
  <si>
    <t>在籍する児童養護施設等から</t>
  </si>
  <si>
    <t>そのとおりである</t>
  </si>
  <si>
    <t>遠方の志望校を受けるきっかけになった。</t>
    <rPh sb="0" eb="2">
      <t>エンポウ</t>
    </rPh>
    <rPh sb="3" eb="6">
      <t>シボウコウ</t>
    </rPh>
    <rPh sb="7" eb="8">
      <t>ウ</t>
    </rPh>
    <phoneticPr fontId="1"/>
  </si>
  <si>
    <t>ossaj@so.jp</t>
    <phoneticPr fontId="1"/>
  </si>
  <si>
    <t>070-1111-1111</t>
    <phoneticPr fontId="1"/>
  </si>
  <si>
    <t>●▲■学園</t>
    <phoneticPr fontId="1"/>
  </si>
  <si>
    <t>●● ○○</t>
    <phoneticPr fontId="1"/>
  </si>
  <si>
    <t>施設等名称：</t>
    <rPh sb="0" eb="2">
      <t>シセツ</t>
    </rPh>
    <rPh sb="2" eb="3">
      <t>トウ</t>
    </rPh>
    <rPh sb="3" eb="5">
      <t>メイショウ</t>
    </rPh>
    <phoneticPr fontId="1"/>
  </si>
  <si>
    <t>キコウ　タロウ</t>
    <phoneticPr fontId="1"/>
  </si>
  <si>
    <t>×××大学</t>
    <rPh sb="3" eb="5">
      <t>ダイガク</t>
    </rPh>
    <phoneticPr fontId="1"/>
  </si>
  <si>
    <t>対象者漢字氏名</t>
    <rPh sb="0" eb="3">
      <t>タイショウシャ</t>
    </rPh>
    <rPh sb="3" eb="5">
      <t>カンジ</t>
    </rPh>
    <rPh sb="5" eb="7">
      <t>シメイ</t>
    </rPh>
    <phoneticPr fontId="1"/>
  </si>
  <si>
    <t>対象者カナ氏名</t>
    <rPh sb="0" eb="3">
      <t>タイショウシャ</t>
    </rPh>
    <rPh sb="5" eb="7">
      <t>シメイ</t>
    </rPh>
    <phoneticPr fontId="1"/>
  </si>
  <si>
    <t>（記入例）</t>
    <rPh sb="1" eb="4">
      <t>キニュウレイ</t>
    </rPh>
    <phoneticPr fontId="1"/>
  </si>
  <si>
    <t>機構　太郎</t>
    <phoneticPr fontId="1"/>
  </si>
  <si>
    <t>×××大学</t>
    <phoneticPr fontId="1"/>
  </si>
  <si>
    <t>（注）　受験票等コピーは受領報告書記入の受験校のものを貼付してください。</t>
    <rPh sb="1" eb="2">
      <t>チュウ</t>
    </rPh>
    <rPh sb="7" eb="8">
      <t>トウ</t>
    </rPh>
    <rPh sb="12" eb="17">
      <t>ジュリョウホウコクショ</t>
    </rPh>
    <rPh sb="17" eb="19">
      <t>キニュウ</t>
    </rPh>
    <phoneticPr fontId="1"/>
  </si>
  <si>
    <t>受領サイン（自署）：</t>
    <rPh sb="0" eb="2">
      <t>ジュリョウ</t>
    </rPh>
    <rPh sb="6" eb="8">
      <t>ジショ</t>
    </rPh>
    <phoneticPr fontId="1"/>
  </si>
  <si>
    <t>　　　 　年　　　月　　　日　　</t>
    <rPh sb="5" eb="6">
      <t>ネン</t>
    </rPh>
    <rPh sb="9" eb="10">
      <t>ガツ</t>
    </rPh>
    <rPh sb="13" eb="14">
      <t>ヒ</t>
    </rPh>
    <phoneticPr fontId="2"/>
  </si>
  <si>
    <t>　独立行政法人日本学生支援機構　理事長　殿</t>
    <phoneticPr fontId="2"/>
  </si>
  <si>
    <t>　　　 年  　　月　 　日</t>
    <rPh sb="4" eb="5">
      <t>ネン</t>
    </rPh>
    <rPh sb="9" eb="10">
      <t>ガツ</t>
    </rPh>
    <rPh sb="13" eb="14">
      <t>ヒ</t>
    </rPh>
    <phoneticPr fontId="1"/>
  </si>
  <si>
    <t>①　複数校受験している場合でも、うち１校の受験校についての記入で構いません。</t>
    <rPh sb="2" eb="5">
      <t>フクスウコウ</t>
    </rPh>
    <rPh sb="5" eb="7">
      <t>ジュケン</t>
    </rPh>
    <rPh sb="11" eb="13">
      <t>バアイ</t>
    </rPh>
    <rPh sb="19" eb="20">
      <t>コウ</t>
    </rPh>
    <rPh sb="21" eb="24">
      <t>ジュケンコウ</t>
    </rPh>
    <rPh sb="29" eb="31">
      <t>キニュウ</t>
    </rPh>
    <rPh sb="32" eb="33">
      <t>カマ</t>
    </rPh>
    <phoneticPr fontId="1"/>
  </si>
  <si>
    <t>②　（別添）として、受験校に係る書類を提出してください。</t>
    <rPh sb="3" eb="5">
      <t>ベッテン</t>
    </rPh>
    <phoneticPr fontId="1"/>
  </si>
  <si>
    <t>電話番号：</t>
    <phoneticPr fontId="1"/>
  </si>
  <si>
    <t>担当者氏名：</t>
    <rPh sb="0" eb="3">
      <t>タントウシャ</t>
    </rPh>
    <rPh sb="3" eb="5">
      <t>シメイ</t>
    </rPh>
    <phoneticPr fontId="1"/>
  </si>
  <si>
    <t>●○　●○</t>
    <phoneticPr fontId="1"/>
  </si>
  <si>
    <t>匿名のアンケート（申請者用・対象者用）にご協力ください。今後の事業の参考にするとともに、</t>
    <phoneticPr fontId="1"/>
  </si>
  <si>
    <t>本事業の広報に使わせていただく場合があります。</t>
    <phoneticPr fontId="1"/>
  </si>
  <si>
    <t>③　支援対象の受験校は、大学等（大学、短期大学、専修学校（専門課程）であり、職業訓練校は支援対象外です。</t>
    <rPh sb="2" eb="6">
      <t>シエンタイショウ</t>
    </rPh>
    <rPh sb="7" eb="9">
      <t>ジュケン</t>
    </rPh>
    <rPh sb="9" eb="10">
      <t>コウ</t>
    </rPh>
    <rPh sb="12" eb="15">
      <t>ダイガクトウ</t>
    </rPh>
    <rPh sb="16" eb="18">
      <t>ダイガク</t>
    </rPh>
    <rPh sb="19" eb="23">
      <t>タンキダイガク</t>
    </rPh>
    <rPh sb="24" eb="28">
      <t>センシュウガッコウ</t>
    </rPh>
    <rPh sb="29" eb="33">
      <t>センモンカテイ</t>
    </rPh>
    <rPh sb="38" eb="43">
      <t>ショクギョウクンレンコウ</t>
    </rPh>
    <rPh sb="44" eb="46">
      <t>シエン</t>
    </rPh>
    <rPh sb="46" eb="48">
      <t>タイショウ</t>
    </rPh>
    <rPh sb="48" eb="49">
      <t>ガイ</t>
    </rPh>
    <phoneticPr fontId="1"/>
  </si>
  <si>
    <t>「児童養護施設等の生徒への受験料等支援」に関するアンケート</t>
    <phoneticPr fontId="1"/>
  </si>
  <si>
    <r>
      <rPr>
        <sz val="20"/>
        <color rgb="FFFF0000"/>
        <rFont val="メイリオ"/>
        <family val="3"/>
        <charset val="128"/>
      </rPr>
      <t>2024(令和6)</t>
    </r>
    <r>
      <rPr>
        <sz val="20"/>
        <color theme="1"/>
        <rFont val="メイリオ"/>
        <family val="3"/>
        <charset val="128"/>
      </rPr>
      <t>年</t>
    </r>
    <r>
      <rPr>
        <sz val="20"/>
        <color rgb="FFFF0000"/>
        <rFont val="メイリオ"/>
        <family val="3"/>
        <charset val="128"/>
      </rPr>
      <t>10</t>
    </r>
    <r>
      <rPr>
        <sz val="20"/>
        <color theme="1"/>
        <rFont val="メイリオ"/>
        <family val="3"/>
        <charset val="128"/>
      </rPr>
      <t>月</t>
    </r>
    <r>
      <rPr>
        <sz val="20"/>
        <color rgb="FFFF0000"/>
        <rFont val="メイリオ"/>
        <family val="3"/>
        <charset val="128"/>
      </rPr>
      <t>９</t>
    </r>
    <r>
      <rPr>
        <sz val="20"/>
        <color theme="1"/>
        <rFont val="メイリオ"/>
        <family val="3"/>
        <charset val="128"/>
      </rPr>
      <t>日</t>
    </r>
    <rPh sb="5" eb="7">
      <t>レイワ</t>
    </rPh>
    <rPh sb="9" eb="10">
      <t>ネン</t>
    </rPh>
    <rPh sb="12" eb="13">
      <t>ガツ</t>
    </rPh>
    <rPh sb="14" eb="15">
      <t>ニチ</t>
    </rPh>
    <phoneticPr fontId="1"/>
  </si>
  <si>
    <r>
      <t xml:space="preserve">受験校名
</t>
    </r>
    <r>
      <rPr>
        <sz val="14"/>
        <color theme="1"/>
        <rFont val="メイリオ"/>
        <family val="3"/>
        <charset val="128"/>
      </rPr>
      <t>（注1）</t>
    </r>
    <rPh sb="0" eb="3">
      <t>ジュケンコウ</t>
    </rPh>
    <rPh sb="3" eb="4">
      <t>メイ</t>
    </rPh>
    <rPh sb="6" eb="7">
      <t>チュウ</t>
    </rPh>
    <phoneticPr fontId="1"/>
  </si>
  <si>
    <t>（注１）受験校名の留意点</t>
    <rPh sb="1" eb="2">
      <t>チュウ</t>
    </rPh>
    <phoneticPr fontId="1"/>
  </si>
  <si>
    <t>校数</t>
    <rPh sb="0" eb="2">
      <t>コウスウ</t>
    </rPh>
    <phoneticPr fontId="1"/>
  </si>
  <si>
    <t>大学（私立）</t>
  </si>
  <si>
    <t>短期大学（私立）</t>
  </si>
  <si>
    <t>専修学校（専門課程）</t>
  </si>
  <si>
    <t>計</t>
    <rPh sb="0" eb="1">
      <t>ケイ</t>
    </rPh>
    <phoneticPr fontId="1"/>
  </si>
  <si>
    <t>大学（私立）</t>
    <phoneticPr fontId="1"/>
  </si>
  <si>
    <r>
      <t>　　　</t>
    </r>
    <r>
      <rPr>
        <sz val="16"/>
        <color rgb="FFFF0000"/>
        <rFont val="メイリオ"/>
        <family val="3"/>
        <charset val="128"/>
      </rPr>
      <t>2025</t>
    </r>
    <r>
      <rPr>
        <sz val="16"/>
        <color theme="1"/>
        <rFont val="メイリオ"/>
        <family val="3"/>
        <charset val="128"/>
      </rPr>
      <t>年　</t>
    </r>
    <r>
      <rPr>
        <sz val="16"/>
        <color rgb="FFFF0000"/>
        <rFont val="メイリオ"/>
        <family val="3"/>
        <charset val="128"/>
      </rPr>
      <t>２</t>
    </r>
    <r>
      <rPr>
        <sz val="16"/>
        <color theme="1"/>
        <rFont val="メイリオ"/>
        <family val="3"/>
        <charset val="128"/>
      </rPr>
      <t>月　</t>
    </r>
    <r>
      <rPr>
        <sz val="16"/>
        <color rgb="FFFF0000"/>
        <rFont val="メイリオ"/>
        <family val="3"/>
        <charset val="128"/>
      </rPr>
      <t>25</t>
    </r>
    <r>
      <rPr>
        <sz val="16"/>
        <color theme="1"/>
        <rFont val="メイリオ"/>
        <family val="3"/>
        <charset val="128"/>
      </rPr>
      <t>日　　</t>
    </r>
    <rPh sb="7" eb="8">
      <t>ネン</t>
    </rPh>
    <rPh sb="10" eb="11">
      <t>ガツ</t>
    </rPh>
    <rPh sb="14" eb="15">
      <t>ヒ</t>
    </rPh>
    <phoneticPr fontId="2"/>
  </si>
  <si>
    <t>専修学校（専門課程）</t>
    <phoneticPr fontId="1"/>
  </si>
  <si>
    <t>大学（国立）</t>
    <phoneticPr fontId="1"/>
  </si>
  <si>
    <t>大学（公立）</t>
    <phoneticPr fontId="1"/>
  </si>
  <si>
    <t>短期大学（国立）</t>
    <phoneticPr fontId="1"/>
  </si>
  <si>
    <t>短期大学（公立）</t>
    <phoneticPr fontId="1"/>
  </si>
  <si>
    <t>大学（国立）</t>
    <phoneticPr fontId="1"/>
  </si>
  <si>
    <t>大学（公立）</t>
    <phoneticPr fontId="1"/>
  </si>
  <si>
    <t>大学入学共通テスト</t>
    <rPh sb="0" eb="2">
      <t>ダイガク</t>
    </rPh>
    <rPh sb="2" eb="4">
      <t>ニュウガク</t>
    </rPh>
    <rPh sb="4" eb="6">
      <t>キョウツウ</t>
    </rPh>
    <phoneticPr fontId="1"/>
  </si>
  <si>
    <t>学校の種類</t>
    <rPh sb="0" eb="2">
      <t>ガッコウ</t>
    </rPh>
    <rPh sb="3" eb="5">
      <t>シュルイ</t>
    </rPh>
    <phoneticPr fontId="1"/>
  </si>
  <si>
    <r>
      <t>受験校数</t>
    </r>
    <r>
      <rPr>
        <sz val="14"/>
        <rFont val="メイリオ"/>
        <family val="3"/>
        <charset val="128"/>
      </rPr>
      <t>(注2）</t>
    </r>
    <rPh sb="0" eb="4">
      <t>ジュケンコウスウ</t>
    </rPh>
    <rPh sb="5" eb="6">
      <t>チュウ</t>
    </rPh>
    <phoneticPr fontId="1"/>
  </si>
  <si>
    <t>　以下のとおり報告します。</t>
    <phoneticPr fontId="1"/>
  </si>
  <si>
    <t>　「児童養護施設等の生徒への受験料等支援」申請要項に基づき、支援対象者が、支援金（20万円）を受領したことを</t>
    <rPh sb="2" eb="4">
      <t>ジドウ</t>
    </rPh>
    <rPh sb="4" eb="6">
      <t>ヨウゴ</t>
    </rPh>
    <rPh sb="6" eb="8">
      <t>シセツ</t>
    </rPh>
    <rPh sb="8" eb="9">
      <t>トウ</t>
    </rPh>
    <rPh sb="10" eb="12">
      <t>セイト</t>
    </rPh>
    <rPh sb="14" eb="17">
      <t>ジュケンリョウ</t>
    </rPh>
    <rPh sb="17" eb="18">
      <t>ナド</t>
    </rPh>
    <rPh sb="18" eb="20">
      <t>シエン</t>
    </rPh>
    <rPh sb="21" eb="25">
      <t>シンセイヨウコウ</t>
    </rPh>
    <rPh sb="26" eb="27">
      <t>モト</t>
    </rPh>
    <phoneticPr fontId="2"/>
  </si>
  <si>
    <t>（注２）受験校数については、記入例を確認の上、記入してください。</t>
    <rPh sb="1" eb="2">
      <t>チュウ</t>
    </rPh>
    <rPh sb="4" eb="6">
      <t>ジュケン</t>
    </rPh>
    <rPh sb="6" eb="8">
      <t>コウスウ</t>
    </rPh>
    <rPh sb="14" eb="17">
      <t>キニュウレイ</t>
    </rPh>
    <rPh sb="18" eb="20">
      <t>カクニン</t>
    </rPh>
    <rPh sb="21" eb="22">
      <t>ウエ</t>
    </rPh>
    <rPh sb="23" eb="25">
      <t>キニュウ</t>
    </rPh>
    <phoneticPr fontId="1"/>
  </si>
  <si>
    <r>
      <t>（注３）</t>
    </r>
    <r>
      <rPr>
        <b/>
        <sz val="16"/>
        <rFont val="メイリオ"/>
        <family val="3"/>
        <charset val="128"/>
      </rPr>
      <t>辞退者がいる場合は、別途「辞退届」を記入し、提出してください。</t>
    </r>
    <rPh sb="1" eb="2">
      <t>チュウ</t>
    </rPh>
    <phoneticPr fontId="1"/>
  </si>
  <si>
    <t>令和６年度「児童養護施設等の生徒への受験料等支援」　受領報告書</t>
    <rPh sb="0" eb="2">
      <t>レイワ</t>
    </rPh>
    <rPh sb="3" eb="5">
      <t>ネンド</t>
    </rPh>
    <rPh sb="26" eb="28">
      <t>ジュリョウ</t>
    </rPh>
    <rPh sb="28" eb="30">
      <t>ホウコク</t>
    </rPh>
    <rPh sb="30" eb="3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</si>
</sst>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メイリオ"/>
      <family val="3"/>
      <charset val="128"/>
    </font>
    <font>
      <sz val="12"/>
      <color theme="1"/>
      <name val="メイリオ"/>
      <family val="3"/>
      <charset val="128"/>
    </font>
    <font>
      <b/>
      <sz val="18"/>
      <color theme="1"/>
      <name val="メイリオ"/>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color rgb="FFFF0000"/>
      <name val="ＭＳ Ｐゴシック"/>
      <family val="3"/>
      <charset val="128"/>
      <scheme val="minor"/>
    </font>
    <font>
      <sz val="11"/>
      <name val="ＭＳ Ｐゴシック"/>
      <family val="3"/>
      <charset val="128"/>
      <scheme val="minor"/>
    </font>
    <font>
      <sz val="11"/>
      <name val="メイリオ"/>
      <family val="3"/>
      <charset val="128"/>
    </font>
    <font>
      <b/>
      <sz val="16"/>
      <name val="メイリオ"/>
      <family val="3"/>
      <charset val="128"/>
    </font>
    <font>
      <sz val="14"/>
      <name val="メイリオ"/>
      <family val="3"/>
      <charset val="128"/>
    </font>
    <font>
      <b/>
      <u/>
      <sz val="11"/>
      <name val="メイリオ"/>
      <family val="3"/>
      <charset val="128"/>
    </font>
    <font>
      <b/>
      <sz val="11"/>
      <name val="メイリオ"/>
      <family val="3"/>
      <charset val="128"/>
    </font>
    <font>
      <sz val="16"/>
      <color rgb="FFFF0000"/>
      <name val="メイリオ"/>
      <family val="3"/>
      <charset val="128"/>
    </font>
    <font>
      <sz val="14"/>
      <color theme="1"/>
      <name val="メイリオ"/>
      <family val="3"/>
      <charset val="128"/>
    </font>
    <font>
      <b/>
      <sz val="14"/>
      <color theme="1"/>
      <name val="メイリオ"/>
      <family val="3"/>
      <charset val="128"/>
    </font>
    <font>
      <sz val="22"/>
      <color rgb="FFFF0000"/>
      <name val="メイリオ"/>
      <family val="3"/>
      <charset val="128"/>
    </font>
    <font>
      <sz val="16"/>
      <color theme="1"/>
      <name val="メイリオ"/>
      <family val="3"/>
      <charset val="128"/>
    </font>
    <font>
      <b/>
      <sz val="22"/>
      <color theme="1"/>
      <name val="メイリオ"/>
      <family val="3"/>
      <charset val="128"/>
    </font>
    <font>
      <sz val="20"/>
      <color rgb="FFFF0000"/>
      <name val="メイリオ"/>
      <family val="3"/>
      <charset val="128"/>
    </font>
    <font>
      <sz val="18"/>
      <color theme="1"/>
      <name val="メイリオ"/>
      <family val="3"/>
      <charset val="128"/>
    </font>
    <font>
      <sz val="20"/>
      <color theme="1"/>
      <name val="メイリオ"/>
      <family val="3"/>
      <charset val="128"/>
    </font>
    <font>
      <sz val="18"/>
      <name val="メイリオ"/>
      <family val="3"/>
      <charset val="128"/>
    </font>
    <font>
      <sz val="15"/>
      <color theme="1"/>
      <name val="メイリオ"/>
      <family val="3"/>
      <charset val="128"/>
    </font>
    <font>
      <sz val="24"/>
      <color rgb="FFFF0000"/>
      <name val="メイリオ"/>
      <family val="3"/>
      <charset val="128"/>
    </font>
    <font>
      <sz val="22"/>
      <color theme="1"/>
      <name val="メイリオ"/>
      <family val="3"/>
      <charset val="128"/>
    </font>
    <font>
      <sz val="24"/>
      <color theme="1"/>
      <name val="メイリオ"/>
      <family val="3"/>
      <charset val="128"/>
    </font>
    <font>
      <sz val="18"/>
      <color rgb="FFFF0000"/>
      <name val="メイリオ"/>
      <family val="3"/>
      <charset val="128"/>
    </font>
    <font>
      <sz val="16"/>
      <name val="メイリオ"/>
      <family val="3"/>
      <charset val="128"/>
    </font>
  </fonts>
  <fills count="3">
    <fill>
      <patternFill patternType="none"/>
    </fill>
    <fill>
      <patternFill patternType="gray125"/>
    </fill>
    <fill>
      <patternFill patternType="solid">
        <fgColor theme="8"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auto="1"/>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cellStyleXfs>
  <cellXfs count="177">
    <xf numFmtId="0" fontId="0" fillId="0" borderId="0" xfId="0">
      <alignment vertical="center"/>
    </xf>
    <xf numFmtId="14" fontId="7" fillId="0" borderId="0" xfId="1" applyNumberFormat="1" applyFont="1" applyAlignment="1">
      <alignment vertical="center" shrinkToFit="1"/>
    </xf>
    <xf numFmtId="176" fontId="7" fillId="0" borderId="0" xfId="1" applyNumberFormat="1" applyFont="1" applyAlignment="1">
      <alignment vertical="center" shrinkToFit="1"/>
    </xf>
    <xf numFmtId="176" fontId="7" fillId="0" borderId="0" xfId="1" applyNumberFormat="1" applyFont="1" applyAlignment="1">
      <alignment horizontal="centerContinuous" vertical="center" shrinkToFit="1"/>
    </xf>
    <xf numFmtId="176" fontId="9" fillId="0" borderId="0" xfId="1" applyNumberFormat="1" applyFont="1" applyAlignment="1">
      <alignment vertical="center" shrinkToFit="1"/>
    </xf>
    <xf numFmtId="0" fontId="0" fillId="0" borderId="13" xfId="0" applyBorder="1">
      <alignment vertical="center"/>
    </xf>
    <xf numFmtId="0" fontId="0" fillId="0" borderId="0" xfId="0" applyAlignment="1">
      <alignment horizontal="right" vertical="center"/>
    </xf>
    <xf numFmtId="0" fontId="0" fillId="0" borderId="13" xfId="0" applyBorder="1"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left" vertical="center" wrapText="1"/>
    </xf>
    <xf numFmtId="0" fontId="10" fillId="0" borderId="0" xfId="0" applyFont="1">
      <alignment vertical="center"/>
    </xf>
    <xf numFmtId="0" fontId="11" fillId="0" borderId="0" xfId="0" applyFont="1">
      <alignment vertical="center"/>
    </xf>
    <xf numFmtId="14" fontId="12" fillId="0" borderId="0" xfId="1" applyNumberFormat="1" applyFont="1" applyAlignment="1">
      <alignment vertical="center" shrinkToFit="1"/>
    </xf>
    <xf numFmtId="176" fontId="12" fillId="0" borderId="0" xfId="1" applyNumberFormat="1" applyFont="1" applyAlignment="1">
      <alignment vertical="center" shrinkToFit="1"/>
    </xf>
    <xf numFmtId="14" fontId="15" fillId="0" borderId="0" xfId="1" applyNumberFormat="1" applyFont="1" applyAlignment="1">
      <alignment vertical="center"/>
    </xf>
    <xf numFmtId="176" fontId="14" fillId="0" borderId="0" xfId="1" applyNumberFormat="1" applyFont="1" applyAlignment="1">
      <alignment vertical="center" shrinkToFit="1"/>
    </xf>
    <xf numFmtId="176" fontId="12" fillId="0" borderId="0" xfId="1" applyNumberFormat="1" applyFont="1" applyAlignment="1">
      <alignment horizontal="center" vertical="center"/>
    </xf>
    <xf numFmtId="176" fontId="12" fillId="0" borderId="0" xfId="1" applyNumberFormat="1" applyFont="1" applyAlignment="1">
      <alignment horizontal="left" vertical="center" shrinkToFit="1"/>
    </xf>
    <xf numFmtId="14" fontId="16" fillId="0" borderId="0" xfId="1" applyNumberFormat="1" applyFont="1" applyAlignment="1">
      <alignment vertical="center"/>
    </xf>
    <xf numFmtId="14" fontId="12" fillId="0" borderId="6" xfId="1" applyNumberFormat="1" applyFont="1" applyBorder="1" applyAlignment="1">
      <alignment vertical="center" shrinkToFit="1"/>
    </xf>
    <xf numFmtId="176" fontId="12" fillId="0" borderId="7" xfId="1" applyNumberFormat="1" applyFont="1" applyBorder="1" applyAlignment="1">
      <alignment vertical="center" shrinkToFit="1"/>
    </xf>
    <xf numFmtId="176" fontId="12" fillId="0" borderId="8" xfId="1" applyNumberFormat="1" applyFont="1" applyBorder="1" applyAlignment="1">
      <alignment vertical="center" shrinkToFit="1"/>
    </xf>
    <xf numFmtId="176" fontId="12" fillId="0" borderId="0" xfId="1" applyNumberFormat="1" applyFont="1" applyBorder="1" applyAlignment="1">
      <alignment vertical="center" shrinkToFit="1"/>
    </xf>
    <xf numFmtId="176" fontId="12" fillId="0" borderId="12" xfId="1" applyNumberFormat="1" applyFont="1" applyBorder="1" applyAlignment="1">
      <alignment vertical="center" shrinkToFit="1"/>
    </xf>
    <xf numFmtId="14" fontId="12" fillId="0" borderId="9" xfId="1" applyNumberFormat="1" applyFont="1" applyBorder="1" applyAlignment="1">
      <alignment vertical="center" shrinkToFit="1"/>
    </xf>
    <xf numFmtId="176" fontId="12" fillId="0" borderId="5" xfId="1" applyNumberFormat="1" applyFont="1" applyBorder="1" applyAlignment="1">
      <alignment vertical="center" shrinkToFit="1"/>
    </xf>
    <xf numFmtId="176" fontId="12" fillId="0" borderId="10" xfId="1" applyNumberFormat="1" applyFont="1" applyBorder="1" applyAlignment="1">
      <alignment vertical="center" shrinkToFit="1"/>
    </xf>
    <xf numFmtId="14" fontId="12" fillId="0" borderId="11" xfId="1" applyNumberFormat="1" applyFont="1" applyBorder="1" applyAlignment="1">
      <alignment vertical="center" shrinkToFit="1"/>
    </xf>
    <xf numFmtId="14" fontId="12" fillId="0" borderId="0" xfId="1" applyNumberFormat="1" applyFont="1" applyBorder="1" applyAlignment="1">
      <alignment vertical="center" shrinkToFit="1"/>
    </xf>
    <xf numFmtId="0" fontId="18" fillId="0" borderId="0" xfId="0" applyFont="1">
      <alignment vertical="center"/>
    </xf>
    <xf numFmtId="0" fontId="19"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14" fontId="14" fillId="0" borderId="0" xfId="1" applyNumberFormat="1" applyFont="1" applyAlignment="1">
      <alignment vertical="center" shrinkToFit="1"/>
    </xf>
    <xf numFmtId="176" fontId="14" fillId="0" borderId="0" xfId="1" applyNumberFormat="1" applyFont="1" applyAlignment="1"/>
    <xf numFmtId="176" fontId="14" fillId="0" borderId="0" xfId="1" applyNumberFormat="1" applyFont="1" applyBorder="1" applyAlignment="1">
      <alignment horizontal="center"/>
    </xf>
    <xf numFmtId="14" fontId="12" fillId="0" borderId="7" xfId="1" applyNumberFormat="1" applyFont="1" applyBorder="1" applyAlignment="1">
      <alignment vertical="center" shrinkToFit="1"/>
    </xf>
    <xf numFmtId="176" fontId="12" fillId="0" borderId="0" xfId="1" applyNumberFormat="1" applyFont="1" applyBorder="1" applyAlignment="1">
      <alignment vertical="center"/>
    </xf>
    <xf numFmtId="0" fontId="10" fillId="0" borderId="13" xfId="0" applyFont="1" applyBorder="1">
      <alignment vertical="center"/>
    </xf>
    <xf numFmtId="0" fontId="3" fillId="0" borderId="0" xfId="0" applyFont="1">
      <alignment vertical="center"/>
    </xf>
    <xf numFmtId="0" fontId="5" fillId="0" borderId="0" xfId="0" applyFont="1" applyAlignment="1">
      <alignment vertical="center"/>
    </xf>
    <xf numFmtId="0" fontId="4" fillId="0" borderId="0" xfId="0" applyFont="1">
      <alignment vertical="center"/>
    </xf>
    <xf numFmtId="0" fontId="18" fillId="0" borderId="0" xfId="0" applyFont="1" applyBorder="1" applyAlignment="1">
      <alignment horizontal="center"/>
    </xf>
    <xf numFmtId="0" fontId="18" fillId="0" borderId="0" xfId="0" applyFont="1" applyAlignment="1"/>
    <xf numFmtId="0" fontId="14" fillId="0" borderId="0" xfId="0" applyFont="1" applyAlignment="1"/>
    <xf numFmtId="0" fontId="13" fillId="0" borderId="0" xfId="0" applyFont="1" applyAlignment="1"/>
    <xf numFmtId="0" fontId="24" fillId="0" borderId="0" xfId="0" applyFont="1" applyAlignment="1">
      <alignment horizontal="right"/>
    </xf>
    <xf numFmtId="0" fontId="24" fillId="0" borderId="0" xfId="0" applyFo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alignment vertical="center"/>
    </xf>
    <xf numFmtId="14" fontId="12" fillId="0" borderId="11" xfId="1" applyNumberFormat="1" applyFont="1" applyBorder="1" applyAlignment="1">
      <alignment vertical="center" shrinkToFit="1"/>
    </xf>
    <xf numFmtId="14" fontId="12" fillId="0" borderId="0" xfId="1" applyNumberFormat="1" applyFont="1" applyBorder="1" applyAlignment="1">
      <alignment vertical="center" shrinkToFit="1"/>
    </xf>
    <xf numFmtId="176" fontId="14" fillId="0" borderId="5" xfId="1" applyNumberFormat="1" applyFont="1" applyBorder="1" applyAlignment="1" applyProtection="1">
      <alignment horizontal="center"/>
      <protection locked="0"/>
    </xf>
    <xf numFmtId="0" fontId="0" fillId="0" borderId="13" xfId="0" applyBorder="1" applyProtection="1">
      <alignment vertical="center"/>
      <protection locked="0"/>
    </xf>
    <xf numFmtId="0" fontId="0" fillId="0" borderId="13" xfId="0" applyBorder="1" applyAlignment="1" applyProtection="1">
      <alignment horizontal="right" vertical="center"/>
      <protection locked="0"/>
    </xf>
    <xf numFmtId="0" fontId="3" fillId="0" borderId="0" xfId="0" applyFont="1" applyProtection="1">
      <alignment vertical="center"/>
    </xf>
    <xf numFmtId="0" fontId="18" fillId="0" borderId="0" xfId="0" applyFont="1" applyFill="1" applyProtection="1">
      <alignment vertical="center"/>
    </xf>
    <xf numFmtId="0" fontId="24" fillId="0" borderId="0" xfId="0" applyFont="1" applyProtection="1">
      <alignment vertical="center"/>
    </xf>
    <xf numFmtId="0" fontId="4" fillId="0" borderId="0" xfId="0" applyFont="1" applyProtection="1">
      <alignment vertical="center"/>
    </xf>
    <xf numFmtId="0" fontId="26" fillId="0" borderId="0" xfId="0" applyFont="1" applyAlignment="1" applyProtection="1">
      <alignment vertical="center"/>
    </xf>
    <xf numFmtId="0" fontId="14" fillId="0" borderId="0" xfId="0" applyFont="1" applyAlignment="1" applyProtection="1">
      <alignment vertical="center" wrapText="1"/>
    </xf>
    <xf numFmtId="0" fontId="18" fillId="0" borderId="0" xfId="0" applyFont="1" applyProtection="1">
      <alignment vertical="center"/>
    </xf>
    <xf numFmtId="0" fontId="14" fillId="0" borderId="0" xfId="0" applyFont="1" applyAlignment="1" applyProtection="1">
      <alignment vertical="center"/>
    </xf>
    <xf numFmtId="0" fontId="24" fillId="0" borderId="0" xfId="0" applyFont="1" applyAlignment="1" applyProtection="1">
      <alignment horizontal="right"/>
    </xf>
    <xf numFmtId="0" fontId="18" fillId="0" borderId="0" xfId="0" applyFont="1" applyAlignment="1" applyProtection="1"/>
    <xf numFmtId="0" fontId="18" fillId="0" borderId="0" xfId="0" applyFont="1" applyBorder="1" applyAlignment="1" applyProtection="1">
      <alignment horizontal="center"/>
    </xf>
    <xf numFmtId="0" fontId="27" fillId="0" borderId="0" xfId="0" applyFont="1" applyAlignment="1" applyProtection="1">
      <alignment vertical="center"/>
    </xf>
    <xf numFmtId="0" fontId="27" fillId="0" borderId="0" xfId="0" applyFont="1" applyProtection="1">
      <alignment vertical="center"/>
    </xf>
    <xf numFmtId="0" fontId="14" fillId="0" borderId="0" xfId="0" applyFont="1" applyAlignment="1" applyProtection="1"/>
    <xf numFmtId="0" fontId="13" fillId="0" borderId="0" xfId="0" applyFont="1" applyAlignment="1" applyProtection="1"/>
    <xf numFmtId="0" fontId="24" fillId="0" borderId="21" xfId="0" applyFont="1" applyBorder="1" applyProtection="1">
      <alignment vertical="center"/>
      <protection locked="0"/>
    </xf>
    <xf numFmtId="0" fontId="24" fillId="0" borderId="23" xfId="0" applyFont="1" applyBorder="1" applyProtection="1">
      <alignment vertical="center"/>
      <protection locked="0"/>
    </xf>
    <xf numFmtId="0" fontId="24" fillId="0" borderId="3" xfId="0" applyFont="1" applyBorder="1" applyProtection="1">
      <alignment vertical="center"/>
    </xf>
    <xf numFmtId="0" fontId="31" fillId="0" borderId="3" xfId="0" applyFont="1" applyBorder="1" applyProtection="1">
      <alignment vertical="center"/>
    </xf>
    <xf numFmtId="0" fontId="19" fillId="0" borderId="0" xfId="0" applyFont="1" applyAlignment="1" applyProtection="1">
      <alignment vertical="center"/>
    </xf>
    <xf numFmtId="0" fontId="5" fillId="0" borderId="0" xfId="0" applyFont="1" applyAlignment="1" applyProtection="1">
      <alignment vertical="center"/>
    </xf>
    <xf numFmtId="0" fontId="21" fillId="0" borderId="20" xfId="0" applyFont="1" applyBorder="1" applyProtection="1">
      <alignment vertical="center"/>
    </xf>
    <xf numFmtId="0" fontId="31" fillId="0" borderId="21" xfId="0" applyFont="1" applyBorder="1" applyProtection="1">
      <alignment vertical="center"/>
    </xf>
    <xf numFmtId="0" fontId="21" fillId="0" borderId="22" xfId="0" applyFont="1" applyBorder="1" applyProtection="1">
      <alignment vertical="center"/>
    </xf>
    <xf numFmtId="0" fontId="31" fillId="0" borderId="23" xfId="0" applyFont="1" applyBorder="1" applyProtection="1">
      <alignment vertical="center"/>
    </xf>
    <xf numFmtId="0" fontId="24" fillId="0" borderId="23" xfId="0" applyFont="1" applyBorder="1" applyProtection="1">
      <alignment vertical="center"/>
    </xf>
    <xf numFmtId="0" fontId="21" fillId="0" borderId="1" xfId="0" applyFont="1" applyBorder="1" applyAlignment="1" applyProtection="1">
      <alignment horizontal="right" vertical="center"/>
    </xf>
    <xf numFmtId="0" fontId="24" fillId="0" borderId="24" xfId="0" applyFont="1" applyBorder="1" applyProtection="1">
      <alignment vertical="center"/>
      <protection locked="0"/>
    </xf>
    <xf numFmtId="0" fontId="31" fillId="0" borderId="24" xfId="0" applyFont="1" applyBorder="1" applyProtection="1">
      <alignment vertical="center"/>
    </xf>
    <xf numFmtId="0" fontId="21" fillId="0" borderId="25" xfId="0" applyFont="1" applyBorder="1" applyProtection="1">
      <alignment vertical="center"/>
    </xf>
    <xf numFmtId="0" fontId="24" fillId="0" borderId="26" xfId="0" applyFont="1" applyBorder="1" applyProtection="1">
      <alignment vertical="center"/>
    </xf>
    <xf numFmtId="0" fontId="21" fillId="0" borderId="27" xfId="0" applyFont="1" applyBorder="1" applyProtection="1">
      <alignment vertical="center"/>
    </xf>
    <xf numFmtId="0" fontId="24" fillId="0" borderId="26" xfId="0" applyFont="1" applyBorder="1" applyProtection="1">
      <alignment vertical="center"/>
      <protection locked="0"/>
    </xf>
    <xf numFmtId="0" fontId="24" fillId="0" borderId="28" xfId="0" applyFont="1" applyBorder="1" applyProtection="1">
      <alignment vertical="center"/>
      <protection locked="0"/>
    </xf>
    <xf numFmtId="0" fontId="31" fillId="0" borderId="28" xfId="0" applyFont="1" applyBorder="1" applyProtection="1">
      <alignment vertical="center"/>
    </xf>
    <xf numFmtId="0" fontId="32" fillId="2" borderId="18" xfId="0" applyFont="1" applyFill="1" applyBorder="1" applyAlignment="1" applyProtection="1">
      <alignment horizontal="center" vertical="center" wrapText="1"/>
    </xf>
    <xf numFmtId="0" fontId="14" fillId="0" borderId="0" xfId="0" applyFont="1" applyProtection="1">
      <alignment vertical="center"/>
    </xf>
    <xf numFmtId="0" fontId="25" fillId="0" borderId="5" xfId="0" applyFont="1" applyBorder="1" applyAlignment="1" applyProtection="1">
      <alignment horizontal="center" shrinkToFit="1"/>
      <protection locked="0"/>
    </xf>
    <xf numFmtId="0" fontId="25" fillId="0" borderId="2" xfId="0" applyFont="1" applyBorder="1" applyAlignment="1" applyProtection="1">
      <alignment horizontal="center" shrinkToFit="1"/>
      <protection locked="0"/>
    </xf>
    <xf numFmtId="0" fontId="29" fillId="0" borderId="5" xfId="0" applyFont="1" applyBorder="1" applyAlignment="1" applyProtection="1">
      <alignment horizontal="center" shrinkToFit="1"/>
      <protection locked="0"/>
    </xf>
    <xf numFmtId="0" fontId="29" fillId="0" borderId="2" xfId="0" applyFont="1" applyBorder="1" applyAlignment="1" applyProtection="1">
      <alignment horizontal="center" shrinkToFit="1"/>
      <protection locked="0"/>
    </xf>
    <xf numFmtId="0" fontId="25" fillId="0" borderId="4" xfId="0" applyNumberFormat="1" applyFont="1" applyBorder="1" applyAlignment="1" applyProtection="1">
      <alignment horizontal="center" vertical="center" wrapText="1" shrinkToFit="1"/>
      <protection locked="0"/>
    </xf>
    <xf numFmtId="0" fontId="21" fillId="0" borderId="0" xfId="0" applyFont="1" applyAlignment="1" applyProtection="1">
      <alignment horizontal="right" vertical="center"/>
      <protection locked="0"/>
    </xf>
    <xf numFmtId="0" fontId="22" fillId="0" borderId="0" xfId="0" applyFont="1" applyAlignment="1">
      <alignment horizontal="center" vertical="center" wrapText="1"/>
    </xf>
    <xf numFmtId="0" fontId="27" fillId="0" borderId="0" xfId="0" applyFont="1" applyBorder="1" applyAlignment="1">
      <alignment horizontal="center" vertical="center"/>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6" xfId="0" applyFont="1" applyFill="1" applyBorder="1" applyAlignment="1">
      <alignment horizontal="center" wrapText="1"/>
    </xf>
    <xf numFmtId="0" fontId="21" fillId="2" borderId="9" xfId="0" applyFont="1" applyFill="1" applyBorder="1" applyAlignment="1">
      <alignment horizontal="center" wrapText="1"/>
    </xf>
    <xf numFmtId="0" fontId="21" fillId="2" borderId="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0" xfId="0" applyFont="1" applyFill="1" applyBorder="1" applyAlignment="1">
      <alignment horizontal="center" vertical="center"/>
    </xf>
    <xf numFmtId="0" fontId="32" fillId="2" borderId="1" xfId="0" applyFont="1" applyFill="1" applyBorder="1" applyAlignment="1" applyProtection="1">
      <alignment horizontal="center" vertical="center" wrapText="1"/>
    </xf>
    <xf numFmtId="0" fontId="32" fillId="2" borderId="3" xfId="0" applyFont="1" applyFill="1" applyBorder="1" applyAlignment="1" applyProtection="1">
      <alignment horizontal="center" vertical="center" wrapText="1"/>
    </xf>
    <xf numFmtId="0" fontId="24" fillId="0" borderId="19" xfId="0" applyFont="1" applyBorder="1" applyAlignment="1">
      <alignment horizontal="center"/>
    </xf>
    <xf numFmtId="0" fontId="30" fillId="0" borderId="6" xfId="0" applyNumberFormat="1" applyFont="1" applyBorder="1" applyAlignment="1" applyProtection="1">
      <alignment horizontal="center" vertical="center" shrinkToFit="1"/>
      <protection locked="0"/>
    </xf>
    <xf numFmtId="0" fontId="30" fillId="0" borderId="7" xfId="0" applyNumberFormat="1" applyFont="1" applyBorder="1" applyAlignment="1" applyProtection="1">
      <alignment horizontal="center" vertical="center" shrinkToFit="1"/>
      <protection locked="0"/>
    </xf>
    <xf numFmtId="0" fontId="30" fillId="0" borderId="8" xfId="0" applyNumberFormat="1" applyFont="1" applyBorder="1" applyAlignment="1" applyProtection="1">
      <alignment horizontal="center" vertical="center" shrinkToFit="1"/>
      <protection locked="0"/>
    </xf>
    <xf numFmtId="0" fontId="30" fillId="0" borderId="11" xfId="0" applyNumberFormat="1" applyFont="1" applyBorder="1" applyAlignment="1" applyProtection="1">
      <alignment horizontal="center" vertical="center" shrinkToFit="1"/>
      <protection locked="0"/>
    </xf>
    <xf numFmtId="0" fontId="30" fillId="0" borderId="0"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0" fillId="0" borderId="9" xfId="0" applyNumberFormat="1" applyFont="1" applyBorder="1" applyAlignment="1" applyProtection="1">
      <alignment horizontal="center" vertical="center" shrinkToFit="1"/>
      <protection locked="0"/>
    </xf>
    <xf numFmtId="0" fontId="30" fillId="0" borderId="5" xfId="0" applyNumberFormat="1" applyFont="1" applyBorder="1" applyAlignment="1" applyProtection="1">
      <alignment horizontal="center" vertical="center" shrinkToFit="1"/>
      <protection locked="0"/>
    </xf>
    <xf numFmtId="0" fontId="30" fillId="0" borderId="10" xfId="0" applyNumberFormat="1" applyFont="1" applyBorder="1" applyAlignment="1" applyProtection="1">
      <alignment horizontal="center" vertical="center" shrinkToFit="1"/>
      <protection locked="0"/>
    </xf>
    <xf numFmtId="0" fontId="30" fillId="0" borderId="17" xfId="0" applyNumberFormat="1" applyFont="1" applyBorder="1" applyAlignment="1" applyProtection="1">
      <alignment horizontal="center" vertical="center" shrinkToFit="1"/>
      <protection locked="0"/>
    </xf>
    <xf numFmtId="0" fontId="30" fillId="0" borderId="29" xfId="0" applyNumberFormat="1" applyFont="1" applyBorder="1" applyAlignment="1" applyProtection="1">
      <alignment horizontal="center" vertical="center" shrinkToFit="1"/>
      <protection locked="0"/>
    </xf>
    <xf numFmtId="0" fontId="30" fillId="0" borderId="18" xfId="0" applyNumberFormat="1" applyFont="1" applyBorder="1" applyAlignment="1" applyProtection="1">
      <alignment horizontal="center" vertical="center" shrinkToFit="1"/>
      <protection locked="0"/>
    </xf>
    <xf numFmtId="176" fontId="8" fillId="0" borderId="0" xfId="1" applyNumberFormat="1" applyFont="1" applyAlignment="1">
      <alignment horizontal="center" vertical="center" shrinkToFit="1"/>
    </xf>
    <xf numFmtId="14" fontId="12" fillId="0" borderId="11" xfId="1" applyNumberFormat="1" applyFont="1" applyBorder="1" applyAlignment="1">
      <alignment vertical="center" shrinkToFit="1"/>
    </xf>
    <xf numFmtId="14" fontId="12" fillId="0" borderId="0" xfId="1" applyNumberFormat="1" applyFont="1" applyBorder="1" applyAlignment="1">
      <alignment vertical="center" shrinkToFit="1"/>
    </xf>
    <xf numFmtId="176" fontId="14" fillId="0" borderId="5" xfId="1" applyNumberFormat="1" applyFont="1" applyBorder="1" applyAlignment="1" applyProtection="1">
      <alignment horizontal="center" vertical="center"/>
      <protection locked="0"/>
    </xf>
    <xf numFmtId="14" fontId="13" fillId="0" borderId="0" xfId="1" applyNumberFormat="1" applyFont="1" applyAlignment="1">
      <alignment horizontal="center" vertical="center" shrinkToFit="1"/>
    </xf>
    <xf numFmtId="176" fontId="14" fillId="0" borderId="5" xfId="1" applyNumberFormat="1" applyFont="1" applyBorder="1" applyAlignment="1" applyProtection="1">
      <alignment horizontal="center"/>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wrapText="1"/>
    </xf>
    <xf numFmtId="0" fontId="20" fillId="0" borderId="5" xfId="0" applyFont="1" applyBorder="1" applyAlignment="1" applyProtection="1">
      <alignment horizontal="center"/>
    </xf>
    <xf numFmtId="0" fontId="20" fillId="0" borderId="2" xfId="0" applyFont="1" applyBorder="1" applyAlignment="1" applyProtection="1">
      <alignment horizontal="center"/>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21" fillId="2" borderId="17"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21" fillId="2" borderId="6" xfId="0" applyFont="1" applyFill="1" applyBorder="1" applyAlignment="1" applyProtection="1">
      <alignment horizontal="center" wrapText="1"/>
    </xf>
    <xf numFmtId="0" fontId="21" fillId="2" borderId="9" xfId="0" applyFont="1" applyFill="1" applyBorder="1" applyAlignment="1" applyProtection="1">
      <alignment horizontal="center" wrapText="1"/>
    </xf>
    <xf numFmtId="0" fontId="21" fillId="2" borderId="6"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5" fillId="0" borderId="4" xfId="0" applyNumberFormat="1" applyFont="1" applyBorder="1" applyAlignment="1" applyProtection="1">
      <alignment horizontal="center" vertical="center" wrapText="1" shrinkToFit="1"/>
    </xf>
    <xf numFmtId="0" fontId="23" fillId="0" borderId="5" xfId="0" applyFont="1" applyBorder="1" applyAlignment="1" applyProtection="1">
      <alignment horizontal="center"/>
    </xf>
    <xf numFmtId="0" fontId="23" fillId="0" borderId="2" xfId="0" applyFont="1" applyBorder="1" applyAlignment="1" applyProtection="1">
      <alignment horizontal="center"/>
    </xf>
    <xf numFmtId="0" fontId="23" fillId="0" borderId="2" xfId="0" quotePrefix="1" applyFont="1" applyBorder="1" applyAlignment="1" applyProtection="1">
      <alignment horizontal="center"/>
    </xf>
    <xf numFmtId="0" fontId="27" fillId="0" borderId="0" xfId="0" applyFont="1" applyBorder="1" applyAlignment="1" applyProtection="1">
      <alignment horizontal="center" vertical="center"/>
    </xf>
    <xf numFmtId="0" fontId="24" fillId="0" borderId="19" xfId="0" applyFont="1" applyBorder="1" applyAlignment="1" applyProtection="1">
      <alignment horizontal="center"/>
    </xf>
    <xf numFmtId="0" fontId="28" fillId="0" borderId="6" xfId="0" applyNumberFormat="1" applyFont="1" applyBorder="1" applyAlignment="1" applyProtection="1">
      <alignment horizontal="center" vertical="center" shrinkToFit="1"/>
    </xf>
    <xf numFmtId="0" fontId="28" fillId="0" borderId="7" xfId="0" applyNumberFormat="1" applyFont="1" applyBorder="1" applyAlignment="1" applyProtection="1">
      <alignment horizontal="center" vertical="center" shrinkToFit="1"/>
    </xf>
    <xf numFmtId="0" fontId="28" fillId="0" borderId="8" xfId="0" applyNumberFormat="1" applyFont="1" applyBorder="1" applyAlignment="1" applyProtection="1">
      <alignment horizontal="center" vertical="center" shrinkToFit="1"/>
    </xf>
    <xf numFmtId="0" fontId="28" fillId="0" borderId="11" xfId="0" applyNumberFormat="1" applyFont="1" applyBorder="1" applyAlignment="1" applyProtection="1">
      <alignment horizontal="center" vertical="center" shrinkToFit="1"/>
    </xf>
    <xf numFmtId="0" fontId="28" fillId="0" borderId="0" xfId="0" applyNumberFormat="1" applyFont="1" applyBorder="1" applyAlignment="1" applyProtection="1">
      <alignment horizontal="center" vertical="center" shrinkToFit="1"/>
    </xf>
    <xf numFmtId="0" fontId="28" fillId="0" borderId="12" xfId="0" applyNumberFormat="1" applyFont="1" applyBorder="1" applyAlignment="1" applyProtection="1">
      <alignment horizontal="center" vertical="center" shrinkToFit="1"/>
    </xf>
    <xf numFmtId="0" fontId="28" fillId="0" borderId="9" xfId="0" applyNumberFormat="1" applyFont="1" applyBorder="1" applyAlignment="1" applyProtection="1">
      <alignment horizontal="center" vertical="center" shrinkToFit="1"/>
    </xf>
    <xf numFmtId="0" fontId="28" fillId="0" borderId="5" xfId="0" applyNumberFormat="1" applyFont="1" applyBorder="1" applyAlignment="1" applyProtection="1">
      <alignment horizontal="center" vertical="center" shrinkToFit="1"/>
    </xf>
    <xf numFmtId="0" fontId="28" fillId="0" borderId="10" xfId="0" applyNumberFormat="1" applyFont="1" applyBorder="1" applyAlignment="1" applyProtection="1">
      <alignment horizontal="center" vertical="center" shrinkToFit="1"/>
    </xf>
    <xf numFmtId="0" fontId="28" fillId="0" borderId="17" xfId="0" applyNumberFormat="1" applyFont="1" applyBorder="1" applyAlignment="1" applyProtection="1">
      <alignment horizontal="center" vertical="center" shrinkToFit="1"/>
    </xf>
    <xf numFmtId="0" fontId="28" fillId="0" borderId="29" xfId="0" applyNumberFormat="1" applyFont="1" applyBorder="1" applyAlignment="1" applyProtection="1">
      <alignment horizontal="center" vertical="center" shrinkToFit="1"/>
    </xf>
    <xf numFmtId="0" fontId="28" fillId="0" borderId="18" xfId="0" applyNumberFormat="1" applyFont="1" applyBorder="1" applyAlignment="1" applyProtection="1">
      <alignment horizontal="center" vertical="center" shrinkToFit="1"/>
    </xf>
    <xf numFmtId="176" fontId="17" fillId="0" borderId="5" xfId="1" applyNumberFormat="1" applyFont="1" applyBorder="1" applyAlignment="1">
      <alignment horizont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13</xdr:row>
      <xdr:rowOff>174625</xdr:rowOff>
    </xdr:from>
    <xdr:to>
      <xdr:col>6</xdr:col>
      <xdr:colOff>269857</xdr:colOff>
      <xdr:row>16</xdr:row>
      <xdr:rowOff>162138</xdr:rowOff>
    </xdr:to>
    <xdr:pic>
      <xdr:nvPicPr>
        <xdr:cNvPr id="2" name="図 1"/>
        <xdr:cNvPicPr>
          <a:picLocks noChangeAspect="1"/>
        </xdr:cNvPicPr>
      </xdr:nvPicPr>
      <xdr:blipFill>
        <a:blip xmlns:r="http://schemas.openxmlformats.org/officeDocument/2006/relationships" r:embed="rId1"/>
        <a:stretch>
          <a:fillRect/>
        </a:stretch>
      </xdr:blipFill>
      <xdr:spPr>
        <a:xfrm>
          <a:off x="254000" y="3683000"/>
          <a:ext cx="5651482" cy="987638"/>
        </a:xfrm>
        <a:prstGeom prst="rect">
          <a:avLst/>
        </a:prstGeom>
      </xdr:spPr>
    </xdr:pic>
    <xdr:clientData/>
  </xdr:twoCellAnchor>
  <xdr:twoCellAnchor>
    <xdr:from>
      <xdr:col>0</xdr:col>
      <xdr:colOff>231321</xdr:colOff>
      <xdr:row>29</xdr:row>
      <xdr:rowOff>95250</xdr:rowOff>
    </xdr:from>
    <xdr:to>
      <xdr:col>6</xdr:col>
      <xdr:colOff>163286</xdr:colOff>
      <xdr:row>41</xdr:row>
      <xdr:rowOff>235403</xdr:rowOff>
    </xdr:to>
    <xdr:sp macro="" textlink="">
      <xdr:nvSpPr>
        <xdr:cNvPr id="4" name="線吹き出し 2 (枠付き) 3"/>
        <xdr:cNvSpPr/>
      </xdr:nvSpPr>
      <xdr:spPr>
        <a:xfrm>
          <a:off x="231321" y="10926536"/>
          <a:ext cx="5565322" cy="3909331"/>
        </a:xfrm>
        <a:prstGeom prst="borderCallout2">
          <a:avLst>
            <a:gd name="adj1" fmla="val 28475"/>
            <a:gd name="adj2" fmla="val 99817"/>
            <a:gd name="adj3" fmla="val 28339"/>
            <a:gd name="adj4" fmla="val 154465"/>
            <a:gd name="adj5" fmla="val -47508"/>
            <a:gd name="adj6" fmla="val 194229"/>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国立</a:t>
          </a:r>
          <a: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大学で前期日程・後期日程を受験</a:t>
          </a:r>
          <a:r>
            <a:rPr kumimoji="1" lang="ja-JP" altLang="en-US" sz="1400" u="none">
              <a:solidFill>
                <a:srgbClr val="FF0000"/>
              </a:solidFill>
              <a:effectLst/>
              <a:latin typeface="メイリオ" panose="020B0604030504040204" pitchFamily="50" charset="-128"/>
              <a:ea typeface="メイリオ" panose="020B0604030504040204" pitchFamily="50" charset="-128"/>
              <a:cs typeface="+mn-cs"/>
            </a:rPr>
            <a:t>し</a:t>
          </a:r>
          <a:r>
            <a:rPr kumimoji="1" lang="ja-JP" altLang="ja-JP" sz="1400" u="none">
              <a:solidFill>
                <a:srgbClr val="FF0000"/>
              </a:solidFill>
              <a:effectLst/>
              <a:latin typeface="メイリオ" panose="020B0604030504040204" pitchFamily="50" charset="-128"/>
              <a:ea typeface="メイリオ" panose="020B0604030504040204" pitchFamily="50" charset="-128"/>
              <a:cs typeface="+mn-cs"/>
            </a:rPr>
            <a:t>た場合</a:t>
          </a: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校数は</a:t>
          </a:r>
          <a:r>
            <a:rPr kumimoji="1" lang="ja-JP" altLang="en-US" sz="1400" u="none">
              <a:solidFill>
                <a:srgbClr val="FF0000"/>
              </a:solidFill>
              <a:effectLst/>
              <a:latin typeface="メイリオ" panose="020B0604030504040204" pitchFamily="50" charset="-128"/>
              <a:ea typeface="メイリオ" panose="020B0604030504040204" pitchFamily="50" charset="-128"/>
              <a:cs typeface="+mn-cs"/>
            </a:rPr>
            <a:t>１</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校</a:t>
          </a:r>
          <a:r>
            <a:rPr kumimoji="1" lang="ja-JP" altLang="en-US" sz="1400">
              <a:solidFill>
                <a:srgbClr val="FF0000"/>
              </a:solidFill>
              <a:effectLst/>
              <a:latin typeface="メイリオ" panose="020B0604030504040204" pitchFamily="50" charset="-128"/>
              <a:ea typeface="メイリオ" panose="020B0604030504040204" pitchFamily="50" charset="-128"/>
              <a:cs typeface="+mn-cs"/>
            </a:rPr>
            <a:t>だ</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が、</a:t>
          </a:r>
          <a:r>
            <a:rPr kumimoji="1" lang="ja-JP" altLang="en-US" sz="1400" u="none">
              <a:solidFill>
                <a:srgbClr val="FF0000"/>
              </a:solidFill>
              <a:effectLst/>
              <a:latin typeface="メイリオ" panose="020B0604030504040204" pitchFamily="50" charset="-128"/>
              <a:ea typeface="メイリオ" panose="020B0604030504040204" pitchFamily="50" charset="-128"/>
              <a:cs typeface="+mn-cs"/>
            </a:rPr>
            <a:t>２</a:t>
          </a:r>
          <a:r>
            <a:rPr kumimoji="1" lang="ja-JP" altLang="en-US" sz="1400">
              <a:solidFill>
                <a:srgbClr val="FF0000"/>
              </a:solidFill>
              <a:effectLst/>
              <a:latin typeface="メイリオ" panose="020B0604030504040204" pitchFamily="50" charset="-128"/>
              <a:ea typeface="メイリオ" panose="020B0604030504040204" pitchFamily="50" charset="-128"/>
              <a:cs typeface="+mn-cs"/>
            </a:rPr>
            <a:t>回</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受験している</a:t>
          </a:r>
          <a:r>
            <a:rPr kumimoji="1" lang="ja-JP" altLang="en-US" sz="1400">
              <a:solidFill>
                <a:srgbClr val="FF0000"/>
              </a:solidFill>
              <a:effectLst/>
              <a:latin typeface="メイリオ" panose="020B0604030504040204" pitchFamily="50" charset="-128"/>
              <a:ea typeface="メイリオ" panose="020B0604030504040204" pitchFamily="50" charset="-128"/>
              <a:cs typeface="+mn-cs"/>
            </a:rPr>
            <a:t>ため</a:t>
          </a:r>
          <a:r>
            <a:rPr kumimoji="1" lang="ja-JP" altLang="en-US" sz="1400" u="none">
              <a:solidFill>
                <a:srgbClr val="FF0000"/>
              </a:solidFill>
              <a:effectLst/>
              <a:latin typeface="メイリオ" panose="020B0604030504040204" pitchFamily="50" charset="-128"/>
              <a:ea typeface="メイリオ" panose="020B0604030504040204" pitchFamily="50" charset="-128"/>
              <a:cs typeface="+mn-cs"/>
            </a:rPr>
            <a:t>国立大学の受験校数を</a:t>
          </a:r>
          <a:r>
            <a:rPr kumimoji="1" lang="ja-JP" altLang="ja-JP" sz="14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u="none">
              <a:solidFill>
                <a:srgbClr val="FF0000"/>
              </a:solidFill>
              <a:effectLst/>
              <a:latin typeface="メイリオ" panose="020B0604030504040204" pitchFamily="50" charset="-128"/>
              <a:ea typeface="メイリオ" panose="020B0604030504040204" pitchFamily="50" charset="-128"/>
              <a:cs typeface="+mn-cs"/>
            </a:rPr>
            <a:t>２</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」とする。</a:t>
          </a:r>
          <a:endParaRPr lang="ja-JP" altLang="ja-JP" sz="1400">
            <a:solidFill>
              <a:srgbClr val="FF0000"/>
            </a:solidFill>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私立</a:t>
          </a:r>
          <a:r>
            <a:rPr kumimoji="1" lang="ja-JP" altLang="ja-JP" sz="14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○大学を</a:t>
          </a:r>
          <a:r>
            <a:rPr kumimoji="1" lang="en-US" altLang="ja-JP"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回、私立△</a:t>
          </a:r>
          <a:r>
            <a:rPr kumimoji="1" lang="ja-JP" altLang="ja-JP" sz="14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大学を</a:t>
          </a:r>
          <a:r>
            <a:rPr kumimoji="1" lang="en-US" altLang="ja-JP"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回受験した場合、私立大学の受験校数を「５」とする。</a:t>
          </a:r>
          <a:endParaRPr kumimoji="1" lang="en-US" altLang="ja-JP"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大学入学</a:t>
          </a: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共通テストを受験した場合</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は</a:t>
          </a:r>
          <a:r>
            <a:rPr kumimoji="1" lang="ja-JP" altLang="ja-JP"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、受験校数のカウント外で</a:t>
          </a:r>
          <a:r>
            <a:rPr kumimoji="1" lang="ja-JP" altLang="en-US"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「１」とする。</a:t>
          </a:r>
          <a:endParaRPr kumimoji="1" lang="en-US" altLang="ja-JP" sz="14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7</xdr:col>
      <xdr:colOff>1460500</xdr:colOff>
      <xdr:row>34</xdr:row>
      <xdr:rowOff>222250</xdr:rowOff>
    </xdr:from>
    <xdr:to>
      <xdr:col>9</xdr:col>
      <xdr:colOff>873125</xdr:colOff>
      <xdr:row>36</xdr:row>
      <xdr:rowOff>347661</xdr:rowOff>
    </xdr:to>
    <xdr:pic>
      <xdr:nvPicPr>
        <xdr:cNvPr id="8" name="図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90125" y="10842625"/>
          <a:ext cx="2495550" cy="665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809624</xdr:colOff>
      <xdr:row>10</xdr:row>
      <xdr:rowOff>59531</xdr:rowOff>
    </xdr:from>
    <xdr:to>
      <xdr:col>8</xdr:col>
      <xdr:colOff>1262062</xdr:colOff>
      <xdr:row>16</xdr:row>
      <xdr:rowOff>107157</xdr:rowOff>
    </xdr:to>
    <xdr:sp macro="" textlink="">
      <xdr:nvSpPr>
        <xdr:cNvPr id="2" name="テキスト ボックス 1"/>
        <xdr:cNvSpPr txBox="1"/>
      </xdr:nvSpPr>
      <xdr:spPr>
        <a:xfrm>
          <a:off x="809624" y="3155156"/>
          <a:ext cx="6631782"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400" b="1">
              <a:solidFill>
                <a:srgbClr val="FF0000"/>
              </a:solidFill>
              <a:latin typeface="+mn-ea"/>
              <a:ea typeface="+mn-ea"/>
            </a:rPr>
            <a:t>※</a:t>
          </a:r>
          <a:r>
            <a:rPr kumimoji="1" lang="ja-JP" altLang="en-US" sz="1400" b="1">
              <a:solidFill>
                <a:srgbClr val="FF0000"/>
              </a:solidFill>
              <a:latin typeface="+mn-ea"/>
              <a:ea typeface="+mn-ea"/>
            </a:rPr>
            <a:t>　複数校受験している場合でも、うち１校の受験校について提出してください。</a:t>
          </a:r>
          <a:endParaRPr kumimoji="1" lang="en-US" altLang="ja-JP" sz="1400" b="1">
            <a:solidFill>
              <a:srgbClr val="FF0000"/>
            </a:solidFill>
            <a:latin typeface="+mn-ea"/>
            <a:ea typeface="+mn-ea"/>
          </a:endParaRPr>
        </a:p>
        <a:p>
          <a:r>
            <a:rPr kumimoji="1" lang="ja-JP" altLang="en-US" sz="1400" b="1">
              <a:solidFill>
                <a:srgbClr val="FF0000"/>
              </a:solidFill>
              <a:latin typeface="+mn-ea"/>
              <a:ea typeface="+mn-ea"/>
            </a:rPr>
            <a:t>　　なお、受験票等コピーは受領報告書記入の受験校のものを提出してください。</a:t>
          </a:r>
          <a:endParaRPr kumimoji="1" lang="en-US" altLang="ja-JP" sz="1400" b="1">
            <a:solidFill>
              <a:srgbClr val="FF0000"/>
            </a:solidFill>
            <a:latin typeface="+mn-ea"/>
            <a:ea typeface="+mn-ea"/>
          </a:endParaRPr>
        </a:p>
        <a:p>
          <a:r>
            <a:rPr kumimoji="1" lang="en-US" altLang="ja-JP" sz="1400" b="1">
              <a:solidFill>
                <a:srgbClr val="FF0000"/>
              </a:solidFill>
              <a:effectLst/>
              <a:latin typeface="+mn-ea"/>
              <a:ea typeface="+mn-ea"/>
              <a:cs typeface="+mn-cs"/>
            </a:rPr>
            <a:t>※</a:t>
          </a:r>
          <a:r>
            <a:rPr kumimoji="1" lang="ja-JP" altLang="ja-JP" sz="1400" b="1">
              <a:solidFill>
                <a:srgbClr val="FF0000"/>
              </a:solidFill>
              <a:effectLst/>
              <a:latin typeface="+mn-ea"/>
              <a:ea typeface="+mn-ea"/>
              <a:cs typeface="+mn-cs"/>
            </a:rPr>
            <a:t>　受験者の氏名が分かるようにしてください。</a:t>
          </a:r>
          <a:endParaRPr kumimoji="1" lang="en-US" altLang="ja-JP" sz="1400" b="1">
            <a:solidFill>
              <a:srgbClr val="FF0000"/>
            </a:solidFill>
            <a:effectLst/>
            <a:latin typeface="+mn-ea"/>
            <a:ea typeface="+mn-ea"/>
            <a:cs typeface="+mn-cs"/>
          </a:endParaRPr>
        </a:p>
        <a:p>
          <a:r>
            <a:rPr kumimoji="1" lang="en-US" altLang="ja-JP" sz="1400" b="1">
              <a:solidFill>
                <a:srgbClr val="FF0000"/>
              </a:solidFill>
              <a:effectLst/>
              <a:latin typeface="+mn-ea"/>
              <a:ea typeface="+mn-ea"/>
              <a:cs typeface="+mn-cs"/>
            </a:rPr>
            <a:t>※</a:t>
          </a:r>
          <a:r>
            <a:rPr kumimoji="1" lang="ja-JP" altLang="ja-JP" sz="1400" b="1">
              <a:solidFill>
                <a:srgbClr val="FF0000"/>
              </a:solidFill>
              <a:effectLst/>
              <a:latin typeface="+mn-ea"/>
              <a:ea typeface="+mn-ea"/>
              <a:cs typeface="+mn-cs"/>
            </a:rPr>
            <a:t>　受験票に顔写真がある場合は、写真を塗りつぶす、もしくは写真部分のみ</a:t>
          </a:r>
          <a:endParaRPr lang="ja-JP" altLang="ja-JP" sz="1400">
            <a:solidFill>
              <a:srgbClr val="FF0000"/>
            </a:solidFill>
            <a:effectLst/>
            <a:latin typeface="+mn-ea"/>
            <a:ea typeface="+mn-ea"/>
          </a:endParaRPr>
        </a:p>
        <a:p>
          <a:r>
            <a:rPr kumimoji="1" lang="ja-JP" altLang="ja-JP" sz="1400" b="1">
              <a:solidFill>
                <a:srgbClr val="FF0000"/>
              </a:solidFill>
              <a:effectLst/>
              <a:latin typeface="+mn-ea"/>
              <a:ea typeface="+mn-ea"/>
              <a:cs typeface="+mn-cs"/>
            </a:rPr>
            <a:t>　　切り離していただいて構いません。</a:t>
          </a:r>
          <a:endParaRPr kumimoji="1" lang="en-US" altLang="ja-JP"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6"/>
  <sheetViews>
    <sheetView tabSelected="1" view="pageBreakPreview" zoomScale="60" zoomScaleNormal="100" workbookViewId="0">
      <selection activeCell="A2" sqref="A2"/>
    </sheetView>
  </sheetViews>
  <sheetFormatPr defaultRowHeight="18.75" x14ac:dyDescent="0.15"/>
  <cols>
    <col min="1" max="5" width="7.5" style="40" customWidth="1"/>
    <col min="6" max="6" width="36.375" style="40" customWidth="1"/>
    <col min="7" max="7" width="36.625" style="40" customWidth="1"/>
    <col min="8" max="8" width="30.375" style="40" customWidth="1"/>
    <col min="9" max="9" width="10" style="40" customWidth="1"/>
    <col min="10" max="11" width="22.5" style="40" customWidth="1"/>
    <col min="12" max="12" width="17.25" style="40" customWidth="1"/>
    <col min="13" max="13" width="35.625" style="40" customWidth="1"/>
    <col min="14" max="14" width="14.25" style="40" customWidth="1"/>
    <col min="15" max="15" width="17.375" style="40" customWidth="1"/>
    <col min="16" max="16" width="10.125" style="40" customWidth="1"/>
    <col min="17" max="17" width="31.875" style="40" customWidth="1"/>
    <col min="18" max="18" width="17.375" style="40" customWidth="1"/>
    <col min="19" max="19" width="20.125" style="40" customWidth="1"/>
    <col min="20" max="16384" width="9" style="40"/>
  </cols>
  <sheetData>
    <row r="1" spans="1:19" ht="20.25" customHeight="1" x14ac:dyDescent="0.15"/>
    <row r="2" spans="1:19" ht="15.75" customHeight="1" x14ac:dyDescent="0.15"/>
    <row r="3" spans="1:19" ht="24.75" x14ac:dyDescent="0.15">
      <c r="J3" s="99" t="s">
        <v>83</v>
      </c>
      <c r="K3" s="99"/>
    </row>
    <row r="4" spans="1:19" ht="14.25" customHeight="1" x14ac:dyDescent="0.15"/>
    <row r="5" spans="1:19" ht="14.25" customHeight="1" x14ac:dyDescent="0.15"/>
    <row r="6" spans="1:19" ht="18" customHeight="1" x14ac:dyDescent="0.15">
      <c r="A6" s="100" t="s">
        <v>119</v>
      </c>
      <c r="B6" s="100"/>
      <c r="C6" s="100"/>
      <c r="D6" s="100"/>
      <c r="E6" s="100"/>
      <c r="F6" s="100"/>
      <c r="G6" s="100"/>
      <c r="H6" s="100"/>
      <c r="I6" s="100"/>
      <c r="J6" s="100"/>
      <c r="K6" s="100"/>
    </row>
    <row r="7" spans="1:19" s="30" customFormat="1" ht="30.75" customHeight="1" x14ac:dyDescent="0.15">
      <c r="A7" s="100"/>
      <c r="B7" s="100"/>
      <c r="C7" s="100"/>
      <c r="D7" s="100"/>
      <c r="E7" s="100"/>
      <c r="F7" s="100"/>
      <c r="G7" s="100"/>
      <c r="H7" s="100"/>
      <c r="I7" s="100"/>
      <c r="J7" s="100"/>
      <c r="K7" s="100"/>
      <c r="L7" s="31"/>
      <c r="M7" s="31"/>
      <c r="N7" s="31"/>
      <c r="O7" s="31"/>
      <c r="P7" s="31"/>
      <c r="Q7" s="31"/>
      <c r="R7" s="31"/>
      <c r="S7" s="31"/>
    </row>
    <row r="8" spans="1:19" ht="18.75" customHeight="1" x14ac:dyDescent="0.15">
      <c r="A8" s="100"/>
      <c r="B8" s="100"/>
      <c r="C8" s="100"/>
      <c r="D8" s="100"/>
      <c r="E8" s="100"/>
      <c r="F8" s="100"/>
      <c r="G8" s="100"/>
      <c r="H8" s="100"/>
      <c r="I8" s="100"/>
      <c r="J8" s="100"/>
      <c r="K8" s="100"/>
      <c r="L8" s="41"/>
      <c r="M8" s="41"/>
      <c r="N8" s="41"/>
      <c r="O8" s="41"/>
      <c r="P8" s="41"/>
      <c r="Q8" s="41"/>
      <c r="R8" s="41"/>
      <c r="S8" s="41"/>
    </row>
    <row r="9" spans="1:19" ht="18.75" customHeight="1" x14ac:dyDescent="0.15"/>
    <row r="10" spans="1:19" s="42" customFormat="1" ht="28.5" x14ac:dyDescent="0.15">
      <c r="A10" s="48" t="s">
        <v>84</v>
      </c>
    </row>
    <row r="11" spans="1:19" s="42" customFormat="1" ht="20.100000000000001" customHeight="1" x14ac:dyDescent="0.15"/>
    <row r="12" spans="1:19" s="30" customFormat="1" ht="26.25" customHeight="1" x14ac:dyDescent="0.15">
      <c r="B12" s="49" t="s">
        <v>116</v>
      </c>
      <c r="D12" s="32"/>
      <c r="E12" s="32"/>
      <c r="F12" s="32"/>
      <c r="G12" s="32"/>
      <c r="H12" s="32"/>
      <c r="I12" s="32"/>
      <c r="J12" s="32"/>
      <c r="K12" s="32"/>
    </row>
    <row r="13" spans="1:19" s="30" customFormat="1" ht="26.25" customHeight="1" x14ac:dyDescent="0.15">
      <c r="B13" s="48" t="s">
        <v>115</v>
      </c>
      <c r="C13" s="32"/>
      <c r="D13" s="32"/>
      <c r="E13" s="32"/>
      <c r="F13" s="32"/>
      <c r="G13" s="32"/>
      <c r="H13" s="32"/>
      <c r="I13" s="32"/>
      <c r="J13" s="32"/>
      <c r="K13" s="32"/>
    </row>
    <row r="14" spans="1:19" s="30" customFormat="1" ht="26.25" customHeight="1" x14ac:dyDescent="0.15">
      <c r="B14" s="33"/>
      <c r="C14" s="32"/>
      <c r="D14" s="32"/>
      <c r="E14" s="32"/>
      <c r="F14" s="32"/>
      <c r="G14" s="32"/>
      <c r="H14" s="32"/>
      <c r="I14" s="32"/>
      <c r="J14" s="32"/>
      <c r="K14" s="32"/>
    </row>
    <row r="15" spans="1:19" s="30" customFormat="1" ht="26.25" customHeight="1" x14ac:dyDescent="0.15">
      <c r="B15" s="33"/>
      <c r="C15" s="32"/>
      <c r="D15" s="32"/>
      <c r="E15" s="32"/>
      <c r="F15" s="32"/>
      <c r="G15" s="32"/>
      <c r="H15" s="32"/>
      <c r="I15" s="32"/>
      <c r="J15" s="32"/>
      <c r="K15" s="32"/>
    </row>
    <row r="16" spans="1:19" s="30" customFormat="1" ht="26.25" customHeight="1" x14ac:dyDescent="0.15">
      <c r="A16" s="33"/>
      <c r="B16" s="33"/>
      <c r="C16" s="32"/>
      <c r="D16" s="32"/>
      <c r="E16" s="32"/>
      <c r="F16" s="32"/>
      <c r="G16" s="32"/>
      <c r="H16" s="32"/>
      <c r="I16" s="32"/>
      <c r="J16" s="32"/>
      <c r="K16" s="32"/>
    </row>
    <row r="17" spans="1:11" s="30" customFormat="1" ht="45" customHeight="1" x14ac:dyDescent="0.8">
      <c r="G17" s="47" t="s">
        <v>73</v>
      </c>
      <c r="H17" s="96"/>
      <c r="I17" s="96"/>
      <c r="J17" s="96"/>
      <c r="K17" s="96"/>
    </row>
    <row r="18" spans="1:11" s="30" customFormat="1" ht="45" customHeight="1" x14ac:dyDescent="0.8">
      <c r="G18" s="47" t="s">
        <v>1</v>
      </c>
      <c r="H18" s="97"/>
      <c r="I18" s="97"/>
      <c r="J18" s="97"/>
      <c r="K18" s="97"/>
    </row>
    <row r="19" spans="1:11" s="30" customFormat="1" ht="29.25" customHeight="1" x14ac:dyDescent="0.5">
      <c r="G19" s="44"/>
      <c r="H19" s="44"/>
      <c r="I19" s="44"/>
      <c r="J19" s="43"/>
      <c r="K19" s="43"/>
    </row>
    <row r="20" spans="1:11" ht="29.25" customHeight="1" x14ac:dyDescent="0.15"/>
    <row r="21" spans="1:11" ht="35.1" customHeight="1" x14ac:dyDescent="0.15">
      <c r="A21" s="102" t="s">
        <v>76</v>
      </c>
      <c r="B21" s="103"/>
      <c r="C21" s="103"/>
      <c r="D21" s="103"/>
      <c r="E21" s="103"/>
      <c r="F21" s="106" t="s">
        <v>77</v>
      </c>
      <c r="G21" s="108" t="s">
        <v>96</v>
      </c>
      <c r="H21" s="113" t="s">
        <v>114</v>
      </c>
      <c r="I21" s="114"/>
      <c r="J21" s="110" t="s">
        <v>47</v>
      </c>
      <c r="K21" s="111"/>
    </row>
    <row r="22" spans="1:11" ht="35.1" customHeight="1" x14ac:dyDescent="0.15">
      <c r="A22" s="104"/>
      <c r="B22" s="105"/>
      <c r="C22" s="105"/>
      <c r="D22" s="105"/>
      <c r="E22" s="105"/>
      <c r="F22" s="107"/>
      <c r="G22" s="109"/>
      <c r="H22" s="92" t="s">
        <v>113</v>
      </c>
      <c r="I22" s="92" t="s">
        <v>98</v>
      </c>
      <c r="J22" s="104"/>
      <c r="K22" s="112"/>
    </row>
    <row r="23" spans="1:11" ht="39.950000000000003" customHeight="1" x14ac:dyDescent="0.15">
      <c r="A23" s="116"/>
      <c r="B23" s="117"/>
      <c r="C23" s="117"/>
      <c r="D23" s="117"/>
      <c r="E23" s="118"/>
      <c r="F23" s="125"/>
      <c r="G23" s="125"/>
      <c r="H23" s="78" t="s">
        <v>106</v>
      </c>
      <c r="I23" s="72"/>
      <c r="J23" s="98" t="s">
        <v>85</v>
      </c>
      <c r="K23" s="98"/>
    </row>
    <row r="24" spans="1:11" ht="39.950000000000003" customHeight="1" x14ac:dyDescent="0.15">
      <c r="A24" s="119"/>
      <c r="B24" s="120"/>
      <c r="C24" s="120"/>
      <c r="D24" s="120"/>
      <c r="E24" s="121"/>
      <c r="F24" s="126"/>
      <c r="G24" s="126"/>
      <c r="H24" s="80" t="s">
        <v>107</v>
      </c>
      <c r="I24" s="84"/>
      <c r="J24" s="98"/>
      <c r="K24" s="98"/>
    </row>
    <row r="25" spans="1:11" ht="39.950000000000003" customHeight="1" x14ac:dyDescent="0.15">
      <c r="A25" s="119"/>
      <c r="B25" s="120"/>
      <c r="C25" s="120"/>
      <c r="D25" s="120"/>
      <c r="E25" s="121"/>
      <c r="F25" s="126"/>
      <c r="G25" s="126"/>
      <c r="H25" s="80" t="s">
        <v>103</v>
      </c>
      <c r="I25" s="73"/>
      <c r="J25" s="98"/>
      <c r="K25" s="98"/>
    </row>
    <row r="26" spans="1:11" ht="39.950000000000003" customHeight="1" x14ac:dyDescent="0.15">
      <c r="A26" s="119"/>
      <c r="B26" s="120"/>
      <c r="C26" s="120"/>
      <c r="D26" s="120"/>
      <c r="E26" s="121"/>
      <c r="F26" s="126"/>
      <c r="G26" s="126"/>
      <c r="H26" s="80" t="s">
        <v>108</v>
      </c>
      <c r="I26" s="73"/>
      <c r="J26" s="98"/>
      <c r="K26" s="98"/>
    </row>
    <row r="27" spans="1:11" ht="39.950000000000003" customHeight="1" x14ac:dyDescent="0.15">
      <c r="A27" s="119"/>
      <c r="B27" s="120"/>
      <c r="C27" s="120"/>
      <c r="D27" s="120"/>
      <c r="E27" s="121"/>
      <c r="F27" s="126"/>
      <c r="G27" s="126"/>
      <c r="H27" s="80" t="s">
        <v>109</v>
      </c>
      <c r="I27" s="73"/>
      <c r="J27" s="98"/>
      <c r="K27" s="98"/>
    </row>
    <row r="28" spans="1:11" ht="39.950000000000003" customHeight="1" x14ac:dyDescent="0.15">
      <c r="A28" s="119"/>
      <c r="B28" s="120"/>
      <c r="C28" s="120"/>
      <c r="D28" s="120"/>
      <c r="E28" s="121"/>
      <c r="F28" s="126"/>
      <c r="G28" s="126"/>
      <c r="H28" s="80" t="s">
        <v>100</v>
      </c>
      <c r="I28" s="73"/>
      <c r="J28" s="98"/>
      <c r="K28" s="98"/>
    </row>
    <row r="29" spans="1:11" ht="39.950000000000003" customHeight="1" x14ac:dyDescent="0.15">
      <c r="A29" s="119"/>
      <c r="B29" s="120"/>
      <c r="C29" s="120"/>
      <c r="D29" s="120"/>
      <c r="E29" s="121"/>
      <c r="F29" s="126"/>
      <c r="G29" s="126"/>
      <c r="H29" s="80" t="s">
        <v>105</v>
      </c>
      <c r="I29" s="89"/>
      <c r="J29" s="98"/>
      <c r="K29" s="98"/>
    </row>
    <row r="30" spans="1:11" ht="35.1" customHeight="1" x14ac:dyDescent="0.15">
      <c r="A30" s="119"/>
      <c r="B30" s="120"/>
      <c r="C30" s="120"/>
      <c r="D30" s="120"/>
      <c r="E30" s="121"/>
      <c r="F30" s="126"/>
      <c r="G30" s="126"/>
      <c r="H30" s="83" t="s">
        <v>102</v>
      </c>
      <c r="I30" s="74">
        <f>SUM(I23:I29)</f>
        <v>0</v>
      </c>
      <c r="J30" s="98"/>
      <c r="K30" s="98"/>
    </row>
    <row r="31" spans="1:11" ht="39.950000000000003" customHeight="1" x14ac:dyDescent="0.15">
      <c r="A31" s="122"/>
      <c r="B31" s="123"/>
      <c r="C31" s="123"/>
      <c r="D31" s="123"/>
      <c r="E31" s="124"/>
      <c r="F31" s="127"/>
      <c r="G31" s="127"/>
      <c r="H31" s="88" t="s">
        <v>112</v>
      </c>
      <c r="I31" s="90"/>
      <c r="J31" s="98"/>
      <c r="K31" s="98"/>
    </row>
    <row r="36" spans="1:11" ht="24" x14ac:dyDescent="0.15">
      <c r="A36" s="50"/>
      <c r="B36" s="51"/>
      <c r="C36" s="51"/>
      <c r="D36" s="51"/>
      <c r="E36" s="51"/>
      <c r="F36" s="51"/>
    </row>
    <row r="37" spans="1:11" s="30" customFormat="1" ht="45" customHeight="1" thickBot="1" x14ac:dyDescent="0.7">
      <c r="A37" s="51"/>
      <c r="B37" s="50"/>
      <c r="C37" s="50"/>
      <c r="D37" s="101"/>
      <c r="E37" s="101"/>
      <c r="F37" s="51"/>
      <c r="G37" s="47" t="s">
        <v>82</v>
      </c>
      <c r="H37" s="115"/>
      <c r="I37" s="115"/>
      <c r="J37" s="115"/>
      <c r="K37" s="115"/>
    </row>
    <row r="46" spans="1:11" ht="22.5" x14ac:dyDescent="0.5">
      <c r="A46" s="44" t="s">
        <v>97</v>
      </c>
      <c r="B46" s="44"/>
    </row>
    <row r="47" spans="1:11" ht="22.5" x14ac:dyDescent="0.5">
      <c r="B47" s="44" t="s">
        <v>86</v>
      </c>
    </row>
    <row r="48" spans="1:11" ht="22.5" x14ac:dyDescent="0.5">
      <c r="B48" s="45" t="s">
        <v>87</v>
      </c>
    </row>
    <row r="49" spans="1:11" ht="22.5" x14ac:dyDescent="0.5">
      <c r="B49" s="45" t="s">
        <v>93</v>
      </c>
    </row>
    <row r="50" spans="1:11" ht="28.5" customHeight="1" x14ac:dyDescent="0.55000000000000004">
      <c r="A50" s="93" t="s">
        <v>117</v>
      </c>
      <c r="B50" s="46"/>
    </row>
    <row r="51" spans="1:11" ht="28.5" customHeight="1" x14ac:dyDescent="0.55000000000000004">
      <c r="A51" s="70" t="s">
        <v>118</v>
      </c>
      <c r="B51" s="46"/>
    </row>
    <row r="52" spans="1:11" ht="28.5" customHeight="1" x14ac:dyDescent="0.55000000000000004">
      <c r="B52" s="46"/>
    </row>
    <row r="53" spans="1:11" ht="28.5" customHeight="1" x14ac:dyDescent="0.55000000000000004">
      <c r="B53" s="46"/>
    </row>
    <row r="54" spans="1:11" s="30" customFormat="1" ht="45" customHeight="1" x14ac:dyDescent="0.75">
      <c r="G54" s="47" t="s">
        <v>89</v>
      </c>
      <c r="H54" s="94"/>
      <c r="I54" s="94"/>
      <c r="J54" s="94"/>
      <c r="K54" s="94"/>
    </row>
    <row r="55" spans="1:11" s="30" customFormat="1" ht="45" customHeight="1" x14ac:dyDescent="0.75">
      <c r="G55" s="47" t="s">
        <v>88</v>
      </c>
      <c r="H55" s="95"/>
      <c r="I55" s="95"/>
      <c r="J55" s="95"/>
      <c r="K55" s="95"/>
    </row>
    <row r="56" spans="1:11" s="30" customFormat="1" ht="45" customHeight="1" x14ac:dyDescent="0.75">
      <c r="G56" s="47" t="s">
        <v>0</v>
      </c>
      <c r="H56" s="95"/>
      <c r="I56" s="95"/>
      <c r="J56" s="95"/>
      <c r="K56" s="95"/>
    </row>
  </sheetData>
  <sheetProtection password="C722" sheet="1" objects="1" scenarios="1"/>
  <mergeCells count="18">
    <mergeCell ref="J3:K3"/>
    <mergeCell ref="A6:K8"/>
    <mergeCell ref="D37:E37"/>
    <mergeCell ref="A21:E22"/>
    <mergeCell ref="F21:F22"/>
    <mergeCell ref="G21:G22"/>
    <mergeCell ref="J21:K22"/>
    <mergeCell ref="H21:I21"/>
    <mergeCell ref="H37:K37"/>
    <mergeCell ref="A23:E31"/>
    <mergeCell ref="F23:F31"/>
    <mergeCell ref="G23:G31"/>
    <mergeCell ref="H54:K54"/>
    <mergeCell ref="H55:K55"/>
    <mergeCell ref="H56:K56"/>
    <mergeCell ref="H17:K17"/>
    <mergeCell ref="H18:K18"/>
    <mergeCell ref="J23:K31"/>
  </mergeCells>
  <phoneticPr fontId="1"/>
  <printOptions horizontalCentered="1"/>
  <pageMargins left="0.51181102362204722" right="0.51181102362204722" top="0.55118110236220474" bottom="0.55118110236220474" header="0.51181102362204722" footer="0.51181102362204722"/>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A1:K59"/>
  <sheetViews>
    <sheetView view="pageBreakPreview" zoomScale="80" zoomScaleNormal="85" zoomScaleSheetLayoutView="80" workbookViewId="0">
      <selection activeCell="D12" sqref="D12"/>
    </sheetView>
  </sheetViews>
  <sheetFormatPr defaultRowHeight="13.5" x14ac:dyDescent="0.15"/>
  <cols>
    <col min="1" max="1" width="12.375" style="1" customWidth="1"/>
    <col min="2" max="2" width="4.125" style="2" customWidth="1"/>
    <col min="3" max="3" width="18.5" style="2" customWidth="1"/>
    <col min="4" max="4" width="13.5" style="2" customWidth="1"/>
    <col min="5" max="5" width="10.5" style="2" customWidth="1"/>
    <col min="6" max="6" width="13.75" style="2" customWidth="1"/>
    <col min="7" max="7" width="4.375" style="2" customWidth="1"/>
    <col min="8" max="8" width="4.25" style="2" customWidth="1"/>
    <col min="9" max="9" width="33.25" style="2" customWidth="1"/>
    <col min="10" max="10" width="7.375" style="2" customWidth="1"/>
    <col min="11" max="11" width="7.625" style="2" customWidth="1"/>
    <col min="12" max="259" width="9" style="2"/>
    <col min="260" max="260" width="12.375" style="2" customWidth="1"/>
    <col min="261" max="261" width="5.25" style="2" bestFit="1" customWidth="1"/>
    <col min="262" max="262" width="18.5" style="2" customWidth="1"/>
    <col min="263" max="263" width="22.75" style="2" customWidth="1"/>
    <col min="264" max="264" width="13.75" style="2" customWidth="1"/>
    <col min="265" max="265" width="28.625" style="2" customWidth="1"/>
    <col min="266" max="266" width="7.375" style="2" customWidth="1"/>
    <col min="267" max="267" width="7.625" style="2" customWidth="1"/>
    <col min="268" max="515" width="9" style="2"/>
    <col min="516" max="516" width="12.375" style="2" customWidth="1"/>
    <col min="517" max="517" width="5.25" style="2" bestFit="1" customWidth="1"/>
    <col min="518" max="518" width="18.5" style="2" customWidth="1"/>
    <col min="519" max="519" width="22.75" style="2" customWidth="1"/>
    <col min="520" max="520" width="13.75" style="2" customWidth="1"/>
    <col min="521" max="521" width="28.625" style="2" customWidth="1"/>
    <col min="522" max="522" width="7.375" style="2" customWidth="1"/>
    <col min="523" max="523" width="7.625" style="2" customWidth="1"/>
    <col min="524" max="771" width="9" style="2"/>
    <col min="772" max="772" width="12.375" style="2" customWidth="1"/>
    <col min="773" max="773" width="5.25" style="2" bestFit="1" customWidth="1"/>
    <col min="774" max="774" width="18.5" style="2" customWidth="1"/>
    <col min="775" max="775" width="22.75" style="2" customWidth="1"/>
    <col min="776" max="776" width="13.75" style="2" customWidth="1"/>
    <col min="777" max="777" width="28.625" style="2" customWidth="1"/>
    <col min="778" max="778" width="7.375" style="2" customWidth="1"/>
    <col min="779" max="779" width="7.625" style="2" customWidth="1"/>
    <col min="780" max="1027" width="9" style="2"/>
    <col min="1028" max="1028" width="12.375" style="2" customWidth="1"/>
    <col min="1029" max="1029" width="5.25" style="2" bestFit="1" customWidth="1"/>
    <col min="1030" max="1030" width="18.5" style="2" customWidth="1"/>
    <col min="1031" max="1031" width="22.75" style="2" customWidth="1"/>
    <col min="1032" max="1032" width="13.75" style="2" customWidth="1"/>
    <col min="1033" max="1033" width="28.625" style="2" customWidth="1"/>
    <col min="1034" max="1034" width="7.375" style="2" customWidth="1"/>
    <col min="1035" max="1035" width="7.625" style="2" customWidth="1"/>
    <col min="1036" max="1283" width="9" style="2"/>
    <col min="1284" max="1284" width="12.375" style="2" customWidth="1"/>
    <col min="1285" max="1285" width="5.25" style="2" bestFit="1" customWidth="1"/>
    <col min="1286" max="1286" width="18.5" style="2" customWidth="1"/>
    <col min="1287" max="1287" width="22.75" style="2" customWidth="1"/>
    <col min="1288" max="1288" width="13.75" style="2" customWidth="1"/>
    <col min="1289" max="1289" width="28.625" style="2" customWidth="1"/>
    <col min="1290" max="1290" width="7.375" style="2" customWidth="1"/>
    <col min="1291" max="1291" width="7.625" style="2" customWidth="1"/>
    <col min="1292" max="1539" width="9" style="2"/>
    <col min="1540" max="1540" width="12.375" style="2" customWidth="1"/>
    <col min="1541" max="1541" width="5.25" style="2" bestFit="1" customWidth="1"/>
    <col min="1542" max="1542" width="18.5" style="2" customWidth="1"/>
    <col min="1543" max="1543" width="22.75" style="2" customWidth="1"/>
    <col min="1544" max="1544" width="13.75" style="2" customWidth="1"/>
    <col min="1545" max="1545" width="28.625" style="2" customWidth="1"/>
    <col min="1546" max="1546" width="7.375" style="2" customWidth="1"/>
    <col min="1547" max="1547" width="7.625" style="2" customWidth="1"/>
    <col min="1548" max="1795" width="9" style="2"/>
    <col min="1796" max="1796" width="12.375" style="2" customWidth="1"/>
    <col min="1797" max="1797" width="5.25" style="2" bestFit="1" customWidth="1"/>
    <col min="1798" max="1798" width="18.5" style="2" customWidth="1"/>
    <col min="1799" max="1799" width="22.75" style="2" customWidth="1"/>
    <col min="1800" max="1800" width="13.75" style="2" customWidth="1"/>
    <col min="1801" max="1801" width="28.625" style="2" customWidth="1"/>
    <col min="1802" max="1802" width="7.375" style="2" customWidth="1"/>
    <col min="1803" max="1803" width="7.625" style="2" customWidth="1"/>
    <col min="1804" max="2051" width="9" style="2"/>
    <col min="2052" max="2052" width="12.375" style="2" customWidth="1"/>
    <col min="2053" max="2053" width="5.25" style="2" bestFit="1" customWidth="1"/>
    <col min="2054" max="2054" width="18.5" style="2" customWidth="1"/>
    <col min="2055" max="2055" width="22.75" style="2" customWidth="1"/>
    <col min="2056" max="2056" width="13.75" style="2" customWidth="1"/>
    <col min="2057" max="2057" width="28.625" style="2" customWidth="1"/>
    <col min="2058" max="2058" width="7.375" style="2" customWidth="1"/>
    <col min="2059" max="2059" width="7.625" style="2" customWidth="1"/>
    <col min="2060" max="2307" width="9" style="2"/>
    <col min="2308" max="2308" width="12.375" style="2" customWidth="1"/>
    <col min="2309" max="2309" width="5.25" style="2" bestFit="1" customWidth="1"/>
    <col min="2310" max="2310" width="18.5" style="2" customWidth="1"/>
    <col min="2311" max="2311" width="22.75" style="2" customWidth="1"/>
    <col min="2312" max="2312" width="13.75" style="2" customWidth="1"/>
    <col min="2313" max="2313" width="28.625" style="2" customWidth="1"/>
    <col min="2314" max="2314" width="7.375" style="2" customWidth="1"/>
    <col min="2315" max="2315" width="7.625" style="2" customWidth="1"/>
    <col min="2316" max="2563" width="9" style="2"/>
    <col min="2564" max="2564" width="12.375" style="2" customWidth="1"/>
    <col min="2565" max="2565" width="5.25" style="2" bestFit="1" customWidth="1"/>
    <col min="2566" max="2566" width="18.5" style="2" customWidth="1"/>
    <col min="2567" max="2567" width="22.75" style="2" customWidth="1"/>
    <col min="2568" max="2568" width="13.75" style="2" customWidth="1"/>
    <col min="2569" max="2569" width="28.625" style="2" customWidth="1"/>
    <col min="2570" max="2570" width="7.375" style="2" customWidth="1"/>
    <col min="2571" max="2571" width="7.625" style="2" customWidth="1"/>
    <col min="2572" max="2819" width="9" style="2"/>
    <col min="2820" max="2820" width="12.375" style="2" customWidth="1"/>
    <col min="2821" max="2821" width="5.25" style="2" bestFit="1" customWidth="1"/>
    <col min="2822" max="2822" width="18.5" style="2" customWidth="1"/>
    <col min="2823" max="2823" width="22.75" style="2" customWidth="1"/>
    <col min="2824" max="2824" width="13.75" style="2" customWidth="1"/>
    <col min="2825" max="2825" width="28.625" style="2" customWidth="1"/>
    <col min="2826" max="2826" width="7.375" style="2" customWidth="1"/>
    <col min="2827" max="2827" width="7.625" style="2" customWidth="1"/>
    <col min="2828" max="3075" width="9" style="2"/>
    <col min="3076" max="3076" width="12.375" style="2" customWidth="1"/>
    <col min="3077" max="3077" width="5.25" style="2" bestFit="1" customWidth="1"/>
    <col min="3078" max="3078" width="18.5" style="2" customWidth="1"/>
    <col min="3079" max="3079" width="22.75" style="2" customWidth="1"/>
    <col min="3080" max="3080" width="13.75" style="2" customWidth="1"/>
    <col min="3081" max="3081" width="28.625" style="2" customWidth="1"/>
    <col min="3082" max="3082" width="7.375" style="2" customWidth="1"/>
    <col min="3083" max="3083" width="7.625" style="2" customWidth="1"/>
    <col min="3084" max="3331" width="9" style="2"/>
    <col min="3332" max="3332" width="12.375" style="2" customWidth="1"/>
    <col min="3333" max="3333" width="5.25" style="2" bestFit="1" customWidth="1"/>
    <col min="3334" max="3334" width="18.5" style="2" customWidth="1"/>
    <col min="3335" max="3335" width="22.75" style="2" customWidth="1"/>
    <col min="3336" max="3336" width="13.75" style="2" customWidth="1"/>
    <col min="3337" max="3337" width="28.625" style="2" customWidth="1"/>
    <col min="3338" max="3338" width="7.375" style="2" customWidth="1"/>
    <col min="3339" max="3339" width="7.625" style="2" customWidth="1"/>
    <col min="3340" max="3587" width="9" style="2"/>
    <col min="3588" max="3588" width="12.375" style="2" customWidth="1"/>
    <col min="3589" max="3589" width="5.25" style="2" bestFit="1" customWidth="1"/>
    <col min="3590" max="3590" width="18.5" style="2" customWidth="1"/>
    <col min="3591" max="3591" width="22.75" style="2" customWidth="1"/>
    <col min="3592" max="3592" width="13.75" style="2" customWidth="1"/>
    <col min="3593" max="3593" width="28.625" style="2" customWidth="1"/>
    <col min="3594" max="3594" width="7.375" style="2" customWidth="1"/>
    <col min="3595" max="3595" width="7.625" style="2" customWidth="1"/>
    <col min="3596" max="3843" width="9" style="2"/>
    <col min="3844" max="3844" width="12.375" style="2" customWidth="1"/>
    <col min="3845" max="3845" width="5.25" style="2" bestFit="1" customWidth="1"/>
    <col min="3846" max="3846" width="18.5" style="2" customWidth="1"/>
    <col min="3847" max="3847" width="22.75" style="2" customWidth="1"/>
    <col min="3848" max="3848" width="13.75" style="2" customWidth="1"/>
    <col min="3849" max="3849" width="28.625" style="2" customWidth="1"/>
    <col min="3850" max="3850" width="7.375" style="2" customWidth="1"/>
    <col min="3851" max="3851" width="7.625" style="2" customWidth="1"/>
    <col min="3852" max="4099" width="9" style="2"/>
    <col min="4100" max="4100" width="12.375" style="2" customWidth="1"/>
    <col min="4101" max="4101" width="5.25" style="2" bestFit="1" customWidth="1"/>
    <col min="4102" max="4102" width="18.5" style="2" customWidth="1"/>
    <col min="4103" max="4103" width="22.75" style="2" customWidth="1"/>
    <col min="4104" max="4104" width="13.75" style="2" customWidth="1"/>
    <col min="4105" max="4105" width="28.625" style="2" customWidth="1"/>
    <col min="4106" max="4106" width="7.375" style="2" customWidth="1"/>
    <col min="4107" max="4107" width="7.625" style="2" customWidth="1"/>
    <col min="4108" max="4355" width="9" style="2"/>
    <col min="4356" max="4356" width="12.375" style="2" customWidth="1"/>
    <col min="4357" max="4357" width="5.25" style="2" bestFit="1" customWidth="1"/>
    <col min="4358" max="4358" width="18.5" style="2" customWidth="1"/>
    <col min="4359" max="4359" width="22.75" style="2" customWidth="1"/>
    <col min="4360" max="4360" width="13.75" style="2" customWidth="1"/>
    <col min="4361" max="4361" width="28.625" style="2" customWidth="1"/>
    <col min="4362" max="4362" width="7.375" style="2" customWidth="1"/>
    <col min="4363" max="4363" width="7.625" style="2" customWidth="1"/>
    <col min="4364" max="4611" width="9" style="2"/>
    <col min="4612" max="4612" width="12.375" style="2" customWidth="1"/>
    <col min="4613" max="4613" width="5.25" style="2" bestFit="1" customWidth="1"/>
    <col min="4614" max="4614" width="18.5" style="2" customWidth="1"/>
    <col min="4615" max="4615" width="22.75" style="2" customWidth="1"/>
    <col min="4616" max="4616" width="13.75" style="2" customWidth="1"/>
    <col min="4617" max="4617" width="28.625" style="2" customWidth="1"/>
    <col min="4618" max="4618" width="7.375" style="2" customWidth="1"/>
    <col min="4619" max="4619" width="7.625" style="2" customWidth="1"/>
    <col min="4620" max="4867" width="9" style="2"/>
    <col min="4868" max="4868" width="12.375" style="2" customWidth="1"/>
    <col min="4869" max="4869" width="5.25" style="2" bestFit="1" customWidth="1"/>
    <col min="4870" max="4870" width="18.5" style="2" customWidth="1"/>
    <col min="4871" max="4871" width="22.75" style="2" customWidth="1"/>
    <col min="4872" max="4872" width="13.75" style="2" customWidth="1"/>
    <col min="4873" max="4873" width="28.625" style="2" customWidth="1"/>
    <col min="4874" max="4874" width="7.375" style="2" customWidth="1"/>
    <col min="4875" max="4875" width="7.625" style="2" customWidth="1"/>
    <col min="4876" max="5123" width="9" style="2"/>
    <col min="5124" max="5124" width="12.375" style="2" customWidth="1"/>
    <col min="5125" max="5125" width="5.25" style="2" bestFit="1" customWidth="1"/>
    <col min="5126" max="5126" width="18.5" style="2" customWidth="1"/>
    <col min="5127" max="5127" width="22.75" style="2" customWidth="1"/>
    <col min="5128" max="5128" width="13.75" style="2" customWidth="1"/>
    <col min="5129" max="5129" width="28.625" style="2" customWidth="1"/>
    <col min="5130" max="5130" width="7.375" style="2" customWidth="1"/>
    <col min="5131" max="5131" width="7.625" style="2" customWidth="1"/>
    <col min="5132" max="5379" width="9" style="2"/>
    <col min="5380" max="5380" width="12.375" style="2" customWidth="1"/>
    <col min="5381" max="5381" width="5.25" style="2" bestFit="1" customWidth="1"/>
    <col min="5382" max="5382" width="18.5" style="2" customWidth="1"/>
    <col min="5383" max="5383" width="22.75" style="2" customWidth="1"/>
    <col min="5384" max="5384" width="13.75" style="2" customWidth="1"/>
    <col min="5385" max="5385" width="28.625" style="2" customWidth="1"/>
    <col min="5386" max="5386" width="7.375" style="2" customWidth="1"/>
    <col min="5387" max="5387" width="7.625" style="2" customWidth="1"/>
    <col min="5388" max="5635" width="9" style="2"/>
    <col min="5636" max="5636" width="12.375" style="2" customWidth="1"/>
    <col min="5637" max="5637" width="5.25" style="2" bestFit="1" customWidth="1"/>
    <col min="5638" max="5638" width="18.5" style="2" customWidth="1"/>
    <col min="5639" max="5639" width="22.75" style="2" customWidth="1"/>
    <col min="5640" max="5640" width="13.75" style="2" customWidth="1"/>
    <col min="5641" max="5641" width="28.625" style="2" customWidth="1"/>
    <col min="5642" max="5642" width="7.375" style="2" customWidth="1"/>
    <col min="5643" max="5643" width="7.625" style="2" customWidth="1"/>
    <col min="5644" max="5891" width="9" style="2"/>
    <col min="5892" max="5892" width="12.375" style="2" customWidth="1"/>
    <col min="5893" max="5893" width="5.25" style="2" bestFit="1" customWidth="1"/>
    <col min="5894" max="5894" width="18.5" style="2" customWidth="1"/>
    <col min="5895" max="5895" width="22.75" style="2" customWidth="1"/>
    <col min="5896" max="5896" width="13.75" style="2" customWidth="1"/>
    <col min="5897" max="5897" width="28.625" style="2" customWidth="1"/>
    <col min="5898" max="5898" width="7.375" style="2" customWidth="1"/>
    <col min="5899" max="5899" width="7.625" style="2" customWidth="1"/>
    <col min="5900" max="6147" width="9" style="2"/>
    <col min="6148" max="6148" width="12.375" style="2" customWidth="1"/>
    <col min="6149" max="6149" width="5.25" style="2" bestFit="1" customWidth="1"/>
    <col min="6150" max="6150" width="18.5" style="2" customWidth="1"/>
    <col min="6151" max="6151" width="22.75" style="2" customWidth="1"/>
    <col min="6152" max="6152" width="13.75" style="2" customWidth="1"/>
    <col min="6153" max="6153" width="28.625" style="2" customWidth="1"/>
    <col min="6154" max="6154" width="7.375" style="2" customWidth="1"/>
    <col min="6155" max="6155" width="7.625" style="2" customWidth="1"/>
    <col min="6156" max="6403" width="9" style="2"/>
    <col min="6404" max="6404" width="12.375" style="2" customWidth="1"/>
    <col min="6405" max="6405" width="5.25" style="2" bestFit="1" customWidth="1"/>
    <col min="6406" max="6406" width="18.5" style="2" customWidth="1"/>
    <col min="6407" max="6407" width="22.75" style="2" customWidth="1"/>
    <col min="6408" max="6408" width="13.75" style="2" customWidth="1"/>
    <col min="6409" max="6409" width="28.625" style="2" customWidth="1"/>
    <col min="6410" max="6410" width="7.375" style="2" customWidth="1"/>
    <col min="6411" max="6411" width="7.625" style="2" customWidth="1"/>
    <col min="6412" max="6659" width="9" style="2"/>
    <col min="6660" max="6660" width="12.375" style="2" customWidth="1"/>
    <col min="6661" max="6661" width="5.25" style="2" bestFit="1" customWidth="1"/>
    <col min="6662" max="6662" width="18.5" style="2" customWidth="1"/>
    <col min="6663" max="6663" width="22.75" style="2" customWidth="1"/>
    <col min="6664" max="6664" width="13.75" style="2" customWidth="1"/>
    <col min="6665" max="6665" width="28.625" style="2" customWidth="1"/>
    <col min="6666" max="6666" width="7.375" style="2" customWidth="1"/>
    <col min="6667" max="6667" width="7.625" style="2" customWidth="1"/>
    <col min="6668" max="6915" width="9" style="2"/>
    <col min="6916" max="6916" width="12.375" style="2" customWidth="1"/>
    <col min="6917" max="6917" width="5.25" style="2" bestFit="1" customWidth="1"/>
    <col min="6918" max="6918" width="18.5" style="2" customWidth="1"/>
    <col min="6919" max="6919" width="22.75" style="2" customWidth="1"/>
    <col min="6920" max="6920" width="13.75" style="2" customWidth="1"/>
    <col min="6921" max="6921" width="28.625" style="2" customWidth="1"/>
    <col min="6922" max="6922" width="7.375" style="2" customWidth="1"/>
    <col min="6923" max="6923" width="7.625" style="2" customWidth="1"/>
    <col min="6924" max="7171" width="9" style="2"/>
    <col min="7172" max="7172" width="12.375" style="2" customWidth="1"/>
    <col min="7173" max="7173" width="5.25" style="2" bestFit="1" customWidth="1"/>
    <col min="7174" max="7174" width="18.5" style="2" customWidth="1"/>
    <col min="7175" max="7175" width="22.75" style="2" customWidth="1"/>
    <col min="7176" max="7176" width="13.75" style="2" customWidth="1"/>
    <col min="7177" max="7177" width="28.625" style="2" customWidth="1"/>
    <col min="7178" max="7178" width="7.375" style="2" customWidth="1"/>
    <col min="7179" max="7179" width="7.625" style="2" customWidth="1"/>
    <col min="7180" max="7427" width="9" style="2"/>
    <col min="7428" max="7428" width="12.375" style="2" customWidth="1"/>
    <col min="7429" max="7429" width="5.25" style="2" bestFit="1" customWidth="1"/>
    <col min="7430" max="7430" width="18.5" style="2" customWidth="1"/>
    <col min="7431" max="7431" width="22.75" style="2" customWidth="1"/>
    <col min="7432" max="7432" width="13.75" style="2" customWidth="1"/>
    <col min="7433" max="7433" width="28.625" style="2" customWidth="1"/>
    <col min="7434" max="7434" width="7.375" style="2" customWidth="1"/>
    <col min="7435" max="7435" width="7.625" style="2" customWidth="1"/>
    <col min="7436" max="7683" width="9" style="2"/>
    <col min="7684" max="7684" width="12.375" style="2" customWidth="1"/>
    <col min="7685" max="7685" width="5.25" style="2" bestFit="1" customWidth="1"/>
    <col min="7686" max="7686" width="18.5" style="2" customWidth="1"/>
    <col min="7687" max="7687" width="22.75" style="2" customWidth="1"/>
    <col min="7688" max="7688" width="13.75" style="2" customWidth="1"/>
    <col min="7689" max="7689" width="28.625" style="2" customWidth="1"/>
    <col min="7690" max="7690" width="7.375" style="2" customWidth="1"/>
    <col min="7691" max="7691" width="7.625" style="2" customWidth="1"/>
    <col min="7692" max="7939" width="9" style="2"/>
    <col min="7940" max="7940" width="12.375" style="2" customWidth="1"/>
    <col min="7941" max="7941" width="5.25" style="2" bestFit="1" customWidth="1"/>
    <col min="7942" max="7942" width="18.5" style="2" customWidth="1"/>
    <col min="7943" max="7943" width="22.75" style="2" customWidth="1"/>
    <col min="7944" max="7944" width="13.75" style="2" customWidth="1"/>
    <col min="7945" max="7945" width="28.625" style="2" customWidth="1"/>
    <col min="7946" max="7946" width="7.375" style="2" customWidth="1"/>
    <col min="7947" max="7947" width="7.625" style="2" customWidth="1"/>
    <col min="7948" max="8195" width="9" style="2"/>
    <col min="8196" max="8196" width="12.375" style="2" customWidth="1"/>
    <col min="8197" max="8197" width="5.25" style="2" bestFit="1" customWidth="1"/>
    <col min="8198" max="8198" width="18.5" style="2" customWidth="1"/>
    <col min="8199" max="8199" width="22.75" style="2" customWidth="1"/>
    <col min="8200" max="8200" width="13.75" style="2" customWidth="1"/>
    <col min="8201" max="8201" width="28.625" style="2" customWidth="1"/>
    <col min="8202" max="8202" width="7.375" style="2" customWidth="1"/>
    <col min="8203" max="8203" width="7.625" style="2" customWidth="1"/>
    <col min="8204" max="8451" width="9" style="2"/>
    <col min="8452" max="8452" width="12.375" style="2" customWidth="1"/>
    <col min="8453" max="8453" width="5.25" style="2" bestFit="1" customWidth="1"/>
    <col min="8454" max="8454" width="18.5" style="2" customWidth="1"/>
    <col min="8455" max="8455" width="22.75" style="2" customWidth="1"/>
    <col min="8456" max="8456" width="13.75" style="2" customWidth="1"/>
    <col min="8457" max="8457" width="28.625" style="2" customWidth="1"/>
    <col min="8458" max="8458" width="7.375" style="2" customWidth="1"/>
    <col min="8459" max="8459" width="7.625" style="2" customWidth="1"/>
    <col min="8460" max="8707" width="9" style="2"/>
    <col min="8708" max="8708" width="12.375" style="2" customWidth="1"/>
    <col min="8709" max="8709" width="5.25" style="2" bestFit="1" customWidth="1"/>
    <col min="8710" max="8710" width="18.5" style="2" customWidth="1"/>
    <col min="8711" max="8711" width="22.75" style="2" customWidth="1"/>
    <col min="8712" max="8712" width="13.75" style="2" customWidth="1"/>
    <col min="8713" max="8713" width="28.625" style="2" customWidth="1"/>
    <col min="8714" max="8714" width="7.375" style="2" customWidth="1"/>
    <col min="8715" max="8715" width="7.625" style="2" customWidth="1"/>
    <col min="8716" max="8963" width="9" style="2"/>
    <col min="8964" max="8964" width="12.375" style="2" customWidth="1"/>
    <col min="8965" max="8965" width="5.25" style="2" bestFit="1" customWidth="1"/>
    <col min="8966" max="8966" width="18.5" style="2" customWidth="1"/>
    <col min="8967" max="8967" width="22.75" style="2" customWidth="1"/>
    <col min="8968" max="8968" width="13.75" style="2" customWidth="1"/>
    <col min="8969" max="8969" width="28.625" style="2" customWidth="1"/>
    <col min="8970" max="8970" width="7.375" style="2" customWidth="1"/>
    <col min="8971" max="8971" width="7.625" style="2" customWidth="1"/>
    <col min="8972" max="9219" width="9" style="2"/>
    <col min="9220" max="9220" width="12.375" style="2" customWidth="1"/>
    <col min="9221" max="9221" width="5.25" style="2" bestFit="1" customWidth="1"/>
    <col min="9222" max="9222" width="18.5" style="2" customWidth="1"/>
    <col min="9223" max="9223" width="22.75" style="2" customWidth="1"/>
    <col min="9224" max="9224" width="13.75" style="2" customWidth="1"/>
    <col min="9225" max="9225" width="28.625" style="2" customWidth="1"/>
    <col min="9226" max="9226" width="7.375" style="2" customWidth="1"/>
    <col min="9227" max="9227" width="7.625" style="2" customWidth="1"/>
    <col min="9228" max="9475" width="9" style="2"/>
    <col min="9476" max="9476" width="12.375" style="2" customWidth="1"/>
    <col min="9477" max="9477" width="5.25" style="2" bestFit="1" customWidth="1"/>
    <col min="9478" max="9478" width="18.5" style="2" customWidth="1"/>
    <col min="9479" max="9479" width="22.75" style="2" customWidth="1"/>
    <col min="9480" max="9480" width="13.75" style="2" customWidth="1"/>
    <col min="9481" max="9481" width="28.625" style="2" customWidth="1"/>
    <col min="9482" max="9482" width="7.375" style="2" customWidth="1"/>
    <col min="9483" max="9483" width="7.625" style="2" customWidth="1"/>
    <col min="9484" max="9731" width="9" style="2"/>
    <col min="9732" max="9732" width="12.375" style="2" customWidth="1"/>
    <col min="9733" max="9733" width="5.25" style="2" bestFit="1" customWidth="1"/>
    <col min="9734" max="9734" width="18.5" style="2" customWidth="1"/>
    <col min="9735" max="9735" width="22.75" style="2" customWidth="1"/>
    <col min="9736" max="9736" width="13.75" style="2" customWidth="1"/>
    <col min="9737" max="9737" width="28.625" style="2" customWidth="1"/>
    <col min="9738" max="9738" width="7.375" style="2" customWidth="1"/>
    <col min="9739" max="9739" width="7.625" style="2" customWidth="1"/>
    <col min="9740" max="9987" width="9" style="2"/>
    <col min="9988" max="9988" width="12.375" style="2" customWidth="1"/>
    <col min="9989" max="9989" width="5.25" style="2" bestFit="1" customWidth="1"/>
    <col min="9990" max="9990" width="18.5" style="2" customWidth="1"/>
    <col min="9991" max="9991" width="22.75" style="2" customWidth="1"/>
    <col min="9992" max="9992" width="13.75" style="2" customWidth="1"/>
    <col min="9993" max="9993" width="28.625" style="2" customWidth="1"/>
    <col min="9994" max="9994" width="7.375" style="2" customWidth="1"/>
    <col min="9995" max="9995" width="7.625" style="2" customWidth="1"/>
    <col min="9996" max="10243" width="9" style="2"/>
    <col min="10244" max="10244" width="12.375" style="2" customWidth="1"/>
    <col min="10245" max="10245" width="5.25" style="2" bestFit="1" customWidth="1"/>
    <col min="10246" max="10246" width="18.5" style="2" customWidth="1"/>
    <col min="10247" max="10247" width="22.75" style="2" customWidth="1"/>
    <col min="10248" max="10248" width="13.75" style="2" customWidth="1"/>
    <col min="10249" max="10249" width="28.625" style="2" customWidth="1"/>
    <col min="10250" max="10250" width="7.375" style="2" customWidth="1"/>
    <col min="10251" max="10251" width="7.625" style="2" customWidth="1"/>
    <col min="10252" max="10499" width="9" style="2"/>
    <col min="10500" max="10500" width="12.375" style="2" customWidth="1"/>
    <col min="10501" max="10501" width="5.25" style="2" bestFit="1" customWidth="1"/>
    <col min="10502" max="10502" width="18.5" style="2" customWidth="1"/>
    <col min="10503" max="10503" width="22.75" style="2" customWidth="1"/>
    <col min="10504" max="10504" width="13.75" style="2" customWidth="1"/>
    <col min="10505" max="10505" width="28.625" style="2" customWidth="1"/>
    <col min="10506" max="10506" width="7.375" style="2" customWidth="1"/>
    <col min="10507" max="10507" width="7.625" style="2" customWidth="1"/>
    <col min="10508" max="10755" width="9" style="2"/>
    <col min="10756" max="10756" width="12.375" style="2" customWidth="1"/>
    <col min="10757" max="10757" width="5.25" style="2" bestFit="1" customWidth="1"/>
    <col min="10758" max="10758" width="18.5" style="2" customWidth="1"/>
    <col min="10759" max="10759" width="22.75" style="2" customWidth="1"/>
    <col min="10760" max="10760" width="13.75" style="2" customWidth="1"/>
    <col min="10761" max="10761" width="28.625" style="2" customWidth="1"/>
    <col min="10762" max="10762" width="7.375" style="2" customWidth="1"/>
    <col min="10763" max="10763" width="7.625" style="2" customWidth="1"/>
    <col min="10764" max="11011" width="9" style="2"/>
    <col min="11012" max="11012" width="12.375" style="2" customWidth="1"/>
    <col min="11013" max="11013" width="5.25" style="2" bestFit="1" customWidth="1"/>
    <col min="11014" max="11014" width="18.5" style="2" customWidth="1"/>
    <col min="11015" max="11015" width="22.75" style="2" customWidth="1"/>
    <col min="11016" max="11016" width="13.75" style="2" customWidth="1"/>
    <col min="11017" max="11017" width="28.625" style="2" customWidth="1"/>
    <col min="11018" max="11018" width="7.375" style="2" customWidth="1"/>
    <col min="11019" max="11019" width="7.625" style="2" customWidth="1"/>
    <col min="11020" max="11267" width="9" style="2"/>
    <col min="11268" max="11268" width="12.375" style="2" customWidth="1"/>
    <col min="11269" max="11269" width="5.25" style="2" bestFit="1" customWidth="1"/>
    <col min="11270" max="11270" width="18.5" style="2" customWidth="1"/>
    <col min="11271" max="11271" width="22.75" style="2" customWidth="1"/>
    <col min="11272" max="11272" width="13.75" style="2" customWidth="1"/>
    <col min="11273" max="11273" width="28.625" style="2" customWidth="1"/>
    <col min="11274" max="11274" width="7.375" style="2" customWidth="1"/>
    <col min="11275" max="11275" width="7.625" style="2" customWidth="1"/>
    <col min="11276" max="11523" width="9" style="2"/>
    <col min="11524" max="11524" width="12.375" style="2" customWidth="1"/>
    <col min="11525" max="11525" width="5.25" style="2" bestFit="1" customWidth="1"/>
    <col min="11526" max="11526" width="18.5" style="2" customWidth="1"/>
    <col min="11527" max="11527" width="22.75" style="2" customWidth="1"/>
    <col min="11528" max="11528" width="13.75" style="2" customWidth="1"/>
    <col min="11529" max="11529" width="28.625" style="2" customWidth="1"/>
    <col min="11530" max="11530" width="7.375" style="2" customWidth="1"/>
    <col min="11531" max="11531" width="7.625" style="2" customWidth="1"/>
    <col min="11532" max="11779" width="9" style="2"/>
    <col min="11780" max="11780" width="12.375" style="2" customWidth="1"/>
    <col min="11781" max="11781" width="5.25" style="2" bestFit="1" customWidth="1"/>
    <col min="11782" max="11782" width="18.5" style="2" customWidth="1"/>
    <col min="11783" max="11783" width="22.75" style="2" customWidth="1"/>
    <col min="11784" max="11784" width="13.75" style="2" customWidth="1"/>
    <col min="11785" max="11785" width="28.625" style="2" customWidth="1"/>
    <col min="11786" max="11786" width="7.375" style="2" customWidth="1"/>
    <col min="11787" max="11787" width="7.625" style="2" customWidth="1"/>
    <col min="11788" max="12035" width="9" style="2"/>
    <col min="12036" max="12036" width="12.375" style="2" customWidth="1"/>
    <col min="12037" max="12037" width="5.25" style="2" bestFit="1" customWidth="1"/>
    <col min="12038" max="12038" width="18.5" style="2" customWidth="1"/>
    <col min="12039" max="12039" width="22.75" style="2" customWidth="1"/>
    <col min="12040" max="12040" width="13.75" style="2" customWidth="1"/>
    <col min="12041" max="12041" width="28.625" style="2" customWidth="1"/>
    <col min="12042" max="12042" width="7.375" style="2" customWidth="1"/>
    <col min="12043" max="12043" width="7.625" style="2" customWidth="1"/>
    <col min="12044" max="12291" width="9" style="2"/>
    <col min="12292" max="12292" width="12.375" style="2" customWidth="1"/>
    <col min="12293" max="12293" width="5.25" style="2" bestFit="1" customWidth="1"/>
    <col min="12294" max="12294" width="18.5" style="2" customWidth="1"/>
    <col min="12295" max="12295" width="22.75" style="2" customWidth="1"/>
    <col min="12296" max="12296" width="13.75" style="2" customWidth="1"/>
    <col min="12297" max="12297" width="28.625" style="2" customWidth="1"/>
    <col min="12298" max="12298" width="7.375" style="2" customWidth="1"/>
    <col min="12299" max="12299" width="7.625" style="2" customWidth="1"/>
    <col min="12300" max="12547" width="9" style="2"/>
    <col min="12548" max="12548" width="12.375" style="2" customWidth="1"/>
    <col min="12549" max="12549" width="5.25" style="2" bestFit="1" customWidth="1"/>
    <col min="12550" max="12550" width="18.5" style="2" customWidth="1"/>
    <col min="12551" max="12551" width="22.75" style="2" customWidth="1"/>
    <col min="12552" max="12552" width="13.75" style="2" customWidth="1"/>
    <col min="12553" max="12553" width="28.625" style="2" customWidth="1"/>
    <col min="12554" max="12554" width="7.375" style="2" customWidth="1"/>
    <col min="12555" max="12555" width="7.625" style="2" customWidth="1"/>
    <col min="12556" max="12803" width="9" style="2"/>
    <col min="12804" max="12804" width="12.375" style="2" customWidth="1"/>
    <col min="12805" max="12805" width="5.25" style="2" bestFit="1" customWidth="1"/>
    <col min="12806" max="12806" width="18.5" style="2" customWidth="1"/>
    <col min="12807" max="12807" width="22.75" style="2" customWidth="1"/>
    <col min="12808" max="12808" width="13.75" style="2" customWidth="1"/>
    <col min="12809" max="12809" width="28.625" style="2" customWidth="1"/>
    <col min="12810" max="12810" width="7.375" style="2" customWidth="1"/>
    <col min="12811" max="12811" width="7.625" style="2" customWidth="1"/>
    <col min="12812" max="13059" width="9" style="2"/>
    <col min="13060" max="13060" width="12.375" style="2" customWidth="1"/>
    <col min="13061" max="13061" width="5.25" style="2" bestFit="1" customWidth="1"/>
    <col min="13062" max="13062" width="18.5" style="2" customWidth="1"/>
    <col min="13063" max="13063" width="22.75" style="2" customWidth="1"/>
    <col min="13064" max="13064" width="13.75" style="2" customWidth="1"/>
    <col min="13065" max="13065" width="28.625" style="2" customWidth="1"/>
    <col min="13066" max="13066" width="7.375" style="2" customWidth="1"/>
    <col min="13067" max="13067" width="7.625" style="2" customWidth="1"/>
    <col min="13068" max="13315" width="9" style="2"/>
    <col min="13316" max="13316" width="12.375" style="2" customWidth="1"/>
    <col min="13317" max="13317" width="5.25" style="2" bestFit="1" customWidth="1"/>
    <col min="13318" max="13318" width="18.5" style="2" customWidth="1"/>
    <col min="13319" max="13319" width="22.75" style="2" customWidth="1"/>
    <col min="13320" max="13320" width="13.75" style="2" customWidth="1"/>
    <col min="13321" max="13321" width="28.625" style="2" customWidth="1"/>
    <col min="13322" max="13322" width="7.375" style="2" customWidth="1"/>
    <col min="13323" max="13323" width="7.625" style="2" customWidth="1"/>
    <col min="13324" max="13571" width="9" style="2"/>
    <col min="13572" max="13572" width="12.375" style="2" customWidth="1"/>
    <col min="13573" max="13573" width="5.25" style="2" bestFit="1" customWidth="1"/>
    <col min="13574" max="13574" width="18.5" style="2" customWidth="1"/>
    <col min="13575" max="13575" width="22.75" style="2" customWidth="1"/>
    <col min="13576" max="13576" width="13.75" style="2" customWidth="1"/>
    <col min="13577" max="13577" width="28.625" style="2" customWidth="1"/>
    <col min="13578" max="13578" width="7.375" style="2" customWidth="1"/>
    <col min="13579" max="13579" width="7.625" style="2" customWidth="1"/>
    <col min="13580" max="13827" width="9" style="2"/>
    <col min="13828" max="13828" width="12.375" style="2" customWidth="1"/>
    <col min="13829" max="13829" width="5.25" style="2" bestFit="1" customWidth="1"/>
    <col min="13830" max="13830" width="18.5" style="2" customWidth="1"/>
    <col min="13831" max="13831" width="22.75" style="2" customWidth="1"/>
    <col min="13832" max="13832" width="13.75" style="2" customWidth="1"/>
    <col min="13833" max="13833" width="28.625" style="2" customWidth="1"/>
    <col min="13834" max="13834" width="7.375" style="2" customWidth="1"/>
    <col min="13835" max="13835" width="7.625" style="2" customWidth="1"/>
    <col min="13836" max="14083" width="9" style="2"/>
    <col min="14084" max="14084" width="12.375" style="2" customWidth="1"/>
    <col min="14085" max="14085" width="5.25" style="2" bestFit="1" customWidth="1"/>
    <col min="14086" max="14086" width="18.5" style="2" customWidth="1"/>
    <col min="14087" max="14087" width="22.75" style="2" customWidth="1"/>
    <col min="14088" max="14088" width="13.75" style="2" customWidth="1"/>
    <col min="14089" max="14089" width="28.625" style="2" customWidth="1"/>
    <col min="14090" max="14090" width="7.375" style="2" customWidth="1"/>
    <col min="14091" max="14091" width="7.625" style="2" customWidth="1"/>
    <col min="14092" max="14339" width="9" style="2"/>
    <col min="14340" max="14340" width="12.375" style="2" customWidth="1"/>
    <col min="14341" max="14341" width="5.25" style="2" bestFit="1" customWidth="1"/>
    <col min="14342" max="14342" width="18.5" style="2" customWidth="1"/>
    <col min="14343" max="14343" width="22.75" style="2" customWidth="1"/>
    <col min="14344" max="14344" width="13.75" style="2" customWidth="1"/>
    <col min="14345" max="14345" width="28.625" style="2" customWidth="1"/>
    <col min="14346" max="14346" width="7.375" style="2" customWidth="1"/>
    <col min="14347" max="14347" width="7.625" style="2" customWidth="1"/>
    <col min="14348" max="14595" width="9" style="2"/>
    <col min="14596" max="14596" width="12.375" style="2" customWidth="1"/>
    <col min="14597" max="14597" width="5.25" style="2" bestFit="1" customWidth="1"/>
    <col min="14598" max="14598" width="18.5" style="2" customWidth="1"/>
    <col min="14599" max="14599" width="22.75" style="2" customWidth="1"/>
    <col min="14600" max="14600" width="13.75" style="2" customWidth="1"/>
    <col min="14601" max="14601" width="28.625" style="2" customWidth="1"/>
    <col min="14602" max="14602" width="7.375" style="2" customWidth="1"/>
    <col min="14603" max="14603" width="7.625" style="2" customWidth="1"/>
    <col min="14604" max="14851" width="9" style="2"/>
    <col min="14852" max="14852" width="12.375" style="2" customWidth="1"/>
    <col min="14853" max="14853" width="5.25" style="2" bestFit="1" customWidth="1"/>
    <col min="14854" max="14854" width="18.5" style="2" customWidth="1"/>
    <col min="14855" max="14855" width="22.75" style="2" customWidth="1"/>
    <col min="14856" max="14856" width="13.75" style="2" customWidth="1"/>
    <col min="14857" max="14857" width="28.625" style="2" customWidth="1"/>
    <col min="14858" max="14858" width="7.375" style="2" customWidth="1"/>
    <col min="14859" max="14859" width="7.625" style="2" customWidth="1"/>
    <col min="14860" max="15107" width="9" style="2"/>
    <col min="15108" max="15108" width="12.375" style="2" customWidth="1"/>
    <col min="15109" max="15109" width="5.25" style="2" bestFit="1" customWidth="1"/>
    <col min="15110" max="15110" width="18.5" style="2" customWidth="1"/>
    <col min="15111" max="15111" width="22.75" style="2" customWidth="1"/>
    <col min="15112" max="15112" width="13.75" style="2" customWidth="1"/>
    <col min="15113" max="15113" width="28.625" style="2" customWidth="1"/>
    <col min="15114" max="15114" width="7.375" style="2" customWidth="1"/>
    <col min="15115" max="15115" width="7.625" style="2" customWidth="1"/>
    <col min="15116" max="15363" width="9" style="2"/>
    <col min="15364" max="15364" width="12.375" style="2" customWidth="1"/>
    <col min="15365" max="15365" width="5.25" style="2" bestFit="1" customWidth="1"/>
    <col min="15366" max="15366" width="18.5" style="2" customWidth="1"/>
    <col min="15367" max="15367" width="22.75" style="2" customWidth="1"/>
    <col min="15368" max="15368" width="13.75" style="2" customWidth="1"/>
    <col min="15369" max="15369" width="28.625" style="2" customWidth="1"/>
    <col min="15370" max="15370" width="7.375" style="2" customWidth="1"/>
    <col min="15371" max="15371" width="7.625" style="2" customWidth="1"/>
    <col min="15372" max="15619" width="9" style="2"/>
    <col min="15620" max="15620" width="12.375" style="2" customWidth="1"/>
    <col min="15621" max="15621" width="5.25" style="2" bestFit="1" customWidth="1"/>
    <col min="15622" max="15622" width="18.5" style="2" customWidth="1"/>
    <col min="15623" max="15623" width="22.75" style="2" customWidth="1"/>
    <col min="15624" max="15624" width="13.75" style="2" customWidth="1"/>
    <col min="15625" max="15625" width="28.625" style="2" customWidth="1"/>
    <col min="15626" max="15626" width="7.375" style="2" customWidth="1"/>
    <col min="15627" max="15627" width="7.625" style="2" customWidth="1"/>
    <col min="15628" max="15875" width="9" style="2"/>
    <col min="15876" max="15876" width="12.375" style="2" customWidth="1"/>
    <col min="15877" max="15877" width="5.25" style="2" bestFit="1" customWidth="1"/>
    <col min="15878" max="15878" width="18.5" style="2" customWidth="1"/>
    <col min="15879" max="15879" width="22.75" style="2" customWidth="1"/>
    <col min="15880" max="15880" width="13.75" style="2" customWidth="1"/>
    <col min="15881" max="15881" width="28.625" style="2" customWidth="1"/>
    <col min="15882" max="15882" width="7.375" style="2" customWidth="1"/>
    <col min="15883" max="15883" width="7.625" style="2" customWidth="1"/>
    <col min="15884" max="16131" width="9" style="2"/>
    <col min="16132" max="16132" width="12.375" style="2" customWidth="1"/>
    <col min="16133" max="16133" width="5.25" style="2" bestFit="1" customWidth="1"/>
    <col min="16134" max="16134" width="18.5" style="2" customWidth="1"/>
    <col min="16135" max="16135" width="22.75" style="2" customWidth="1"/>
    <col min="16136" max="16136" width="13.75" style="2" customWidth="1"/>
    <col min="16137" max="16137" width="28.625" style="2" customWidth="1"/>
    <col min="16138" max="16138" width="7.375" style="2" customWidth="1"/>
    <col min="16139" max="16139" width="7.625" style="2" customWidth="1"/>
    <col min="16140" max="16384" width="9" style="2"/>
  </cols>
  <sheetData>
    <row r="1" spans="1:11" ht="32.25" customHeight="1" x14ac:dyDescent="0.15">
      <c r="A1" s="34" t="s">
        <v>48</v>
      </c>
      <c r="B1" s="14"/>
      <c r="C1" s="14"/>
      <c r="D1" s="14"/>
      <c r="E1" s="14"/>
      <c r="F1" s="14"/>
      <c r="G1" s="14"/>
      <c r="H1" s="14"/>
      <c r="I1" s="14"/>
      <c r="J1" s="128"/>
      <c r="K1" s="128"/>
    </row>
    <row r="2" spans="1:11" ht="26.1" customHeight="1" x14ac:dyDescent="0.15">
      <c r="A2" s="132" t="s">
        <v>26</v>
      </c>
      <c r="B2" s="132"/>
      <c r="C2" s="132"/>
      <c r="D2" s="132"/>
      <c r="E2" s="132"/>
      <c r="F2" s="132"/>
      <c r="G2" s="132"/>
      <c r="H2" s="132"/>
      <c r="I2" s="132"/>
      <c r="J2" s="3"/>
      <c r="K2" s="3"/>
    </row>
    <row r="3" spans="1:11" ht="19.5" customHeight="1" x14ac:dyDescent="0.15">
      <c r="A3" s="13"/>
      <c r="B3" s="14"/>
      <c r="C3" s="14"/>
      <c r="D3" s="14"/>
      <c r="E3" s="14"/>
      <c r="F3" s="14"/>
      <c r="G3" s="14"/>
      <c r="H3" s="14"/>
      <c r="I3" s="14"/>
    </row>
    <row r="4" spans="1:11" s="4" customFormat="1" ht="34.5" customHeight="1" x14ac:dyDescent="0.5">
      <c r="A4" s="35" t="s">
        <v>50</v>
      </c>
      <c r="B4" s="36"/>
      <c r="C4" s="133"/>
      <c r="D4" s="133"/>
      <c r="E4" s="35"/>
      <c r="F4" s="35" t="s">
        <v>51</v>
      </c>
      <c r="G4" s="54"/>
      <c r="H4" s="131"/>
      <c r="I4" s="131"/>
    </row>
    <row r="5" spans="1:11" ht="34.5" customHeight="1" x14ac:dyDescent="0.15">
      <c r="A5" s="15"/>
      <c r="B5" s="14"/>
      <c r="C5" s="14"/>
      <c r="D5" s="14"/>
      <c r="E5" s="16"/>
      <c r="F5" s="14"/>
      <c r="G5" s="17"/>
      <c r="H5" s="38" t="s">
        <v>49</v>
      </c>
      <c r="I5" s="18"/>
    </row>
    <row r="6" spans="1:11" ht="22.5" customHeight="1" x14ac:dyDescent="0.15">
      <c r="A6" s="19" t="s">
        <v>81</v>
      </c>
      <c r="B6" s="14"/>
      <c r="C6" s="14"/>
      <c r="D6" s="14"/>
      <c r="E6" s="14"/>
      <c r="F6" s="14"/>
      <c r="G6" s="14"/>
      <c r="H6" s="14"/>
      <c r="I6" s="14"/>
    </row>
    <row r="7" spans="1:11" ht="18.75" x14ac:dyDescent="0.15">
      <c r="A7" s="20"/>
      <c r="B7" s="21"/>
      <c r="C7" s="21"/>
      <c r="D7" s="21"/>
      <c r="E7" s="21"/>
      <c r="F7" s="21"/>
      <c r="G7" s="21"/>
      <c r="H7" s="21"/>
      <c r="I7" s="22"/>
    </row>
    <row r="8" spans="1:11" ht="18.75" x14ac:dyDescent="0.15">
      <c r="A8" s="129" t="s">
        <v>27</v>
      </c>
      <c r="B8" s="130"/>
      <c r="C8" s="130"/>
      <c r="D8" s="53"/>
      <c r="E8" s="23"/>
      <c r="F8" s="23"/>
      <c r="G8" s="23"/>
      <c r="H8" s="23"/>
      <c r="I8" s="24"/>
    </row>
    <row r="9" spans="1:11" ht="18.75" x14ac:dyDescent="0.15">
      <c r="A9" s="52"/>
      <c r="B9" s="23"/>
      <c r="C9" s="23"/>
      <c r="D9" s="23"/>
      <c r="E9" s="23"/>
      <c r="F9" s="23"/>
      <c r="G9" s="23"/>
      <c r="H9" s="23"/>
      <c r="I9" s="24"/>
    </row>
    <row r="10" spans="1:11" ht="18.75" x14ac:dyDescent="0.15">
      <c r="A10" s="52"/>
      <c r="B10" s="23"/>
      <c r="C10" s="23"/>
      <c r="D10" s="23"/>
      <c r="E10" s="23"/>
      <c r="F10" s="23"/>
      <c r="G10" s="23"/>
      <c r="H10" s="23"/>
      <c r="I10" s="24"/>
    </row>
    <row r="11" spans="1:11" ht="18.75" x14ac:dyDescent="0.15">
      <c r="A11" s="52"/>
      <c r="B11" s="23"/>
      <c r="C11" s="23"/>
      <c r="D11" s="23"/>
      <c r="E11" s="23"/>
      <c r="F11" s="23"/>
      <c r="G11" s="23"/>
      <c r="H11" s="23"/>
      <c r="I11" s="24"/>
    </row>
    <row r="12" spans="1:11" ht="18.75" x14ac:dyDescent="0.15">
      <c r="A12" s="52"/>
      <c r="B12" s="23"/>
      <c r="C12" s="23"/>
      <c r="D12" s="23"/>
      <c r="E12" s="23"/>
      <c r="F12" s="23"/>
      <c r="G12" s="23"/>
      <c r="H12" s="23"/>
      <c r="I12" s="24"/>
    </row>
    <row r="13" spans="1:11" ht="18.75" x14ac:dyDescent="0.15">
      <c r="A13" s="52"/>
      <c r="B13" s="23"/>
      <c r="C13" s="23"/>
      <c r="D13" s="23"/>
      <c r="E13" s="23"/>
      <c r="F13" s="23"/>
      <c r="G13" s="23"/>
      <c r="H13" s="23"/>
      <c r="I13" s="24"/>
    </row>
    <row r="14" spans="1:11" ht="18.75" x14ac:dyDescent="0.15">
      <c r="A14" s="52"/>
      <c r="B14" s="23"/>
      <c r="C14" s="23"/>
      <c r="D14" s="23"/>
      <c r="E14" s="23"/>
      <c r="F14" s="23"/>
      <c r="G14" s="23"/>
      <c r="H14" s="23"/>
      <c r="I14" s="24"/>
    </row>
    <row r="15" spans="1:11" ht="18.75" x14ac:dyDescent="0.15">
      <c r="A15" s="52"/>
      <c r="B15" s="23"/>
      <c r="C15" s="23"/>
      <c r="D15" s="23"/>
      <c r="E15" s="23"/>
      <c r="F15" s="23"/>
      <c r="G15" s="23"/>
      <c r="H15" s="23"/>
      <c r="I15" s="24"/>
    </row>
    <row r="16" spans="1:11" ht="18.75" x14ac:dyDescent="0.15">
      <c r="A16" s="52"/>
      <c r="B16" s="23"/>
      <c r="C16" s="23"/>
      <c r="D16" s="23"/>
      <c r="E16" s="23"/>
      <c r="F16" s="23"/>
      <c r="G16" s="23"/>
      <c r="H16" s="23"/>
      <c r="I16" s="24"/>
    </row>
    <row r="17" spans="1:9" ht="18.75" x14ac:dyDescent="0.15">
      <c r="A17" s="52"/>
      <c r="B17" s="23"/>
      <c r="C17" s="23"/>
      <c r="D17" s="23"/>
      <c r="E17" s="23"/>
      <c r="F17" s="23"/>
      <c r="G17" s="23"/>
      <c r="H17" s="23"/>
      <c r="I17" s="24"/>
    </row>
    <row r="18" spans="1:9" ht="18.75" x14ac:dyDescent="0.15">
      <c r="A18" s="52"/>
      <c r="B18" s="23"/>
      <c r="C18" s="23"/>
      <c r="D18" s="23"/>
      <c r="E18" s="23"/>
      <c r="F18" s="23"/>
      <c r="G18" s="23"/>
      <c r="H18" s="23"/>
      <c r="I18" s="24"/>
    </row>
    <row r="19" spans="1:9" ht="18.75" x14ac:dyDescent="0.15">
      <c r="A19" s="52"/>
      <c r="B19" s="23"/>
      <c r="C19" s="23"/>
      <c r="D19" s="23"/>
      <c r="E19" s="23"/>
      <c r="F19" s="23"/>
      <c r="G19" s="23"/>
      <c r="H19" s="23"/>
      <c r="I19" s="24"/>
    </row>
    <row r="20" spans="1:9" ht="18.75" x14ac:dyDescent="0.15">
      <c r="A20" s="52"/>
      <c r="B20" s="23"/>
      <c r="C20" s="23"/>
      <c r="D20" s="23"/>
      <c r="E20" s="23"/>
      <c r="F20" s="23"/>
      <c r="G20" s="23"/>
      <c r="H20" s="23"/>
      <c r="I20" s="24"/>
    </row>
    <row r="21" spans="1:9" ht="18.75" x14ac:dyDescent="0.15">
      <c r="A21" s="52"/>
      <c r="B21" s="23"/>
      <c r="C21" s="23"/>
      <c r="D21" s="23"/>
      <c r="E21" s="23"/>
      <c r="F21" s="23"/>
      <c r="G21" s="23"/>
      <c r="H21" s="23"/>
      <c r="I21" s="24"/>
    </row>
    <row r="22" spans="1:9" ht="18.75" x14ac:dyDescent="0.15">
      <c r="A22" s="52"/>
      <c r="B22" s="23"/>
      <c r="C22" s="23"/>
      <c r="D22" s="23"/>
      <c r="E22" s="23"/>
      <c r="F22" s="23"/>
      <c r="G22" s="23"/>
      <c r="H22" s="23"/>
      <c r="I22" s="24"/>
    </row>
    <row r="23" spans="1:9" ht="18.75" x14ac:dyDescent="0.15">
      <c r="A23" s="52"/>
      <c r="B23" s="23"/>
      <c r="C23" s="23"/>
      <c r="D23" s="23"/>
      <c r="E23" s="23"/>
      <c r="F23" s="23"/>
      <c r="G23" s="23"/>
      <c r="H23" s="23"/>
      <c r="I23" s="24"/>
    </row>
    <row r="24" spans="1:9" ht="18.75" x14ac:dyDescent="0.15">
      <c r="A24" s="52"/>
      <c r="B24" s="23"/>
      <c r="C24" s="23"/>
      <c r="D24" s="23"/>
      <c r="E24" s="23"/>
      <c r="F24" s="23"/>
      <c r="G24" s="23"/>
      <c r="H24" s="23"/>
      <c r="I24" s="24"/>
    </row>
    <row r="25" spans="1:9" ht="18.75" x14ac:dyDescent="0.15">
      <c r="A25" s="52"/>
      <c r="B25" s="23"/>
      <c r="C25" s="23"/>
      <c r="D25" s="23"/>
      <c r="E25" s="23"/>
      <c r="F25" s="23"/>
      <c r="G25" s="23"/>
      <c r="H25" s="23"/>
      <c r="I25" s="24"/>
    </row>
    <row r="26" spans="1:9" ht="18.75" x14ac:dyDescent="0.15">
      <c r="A26" s="52"/>
      <c r="B26" s="23"/>
      <c r="C26" s="23"/>
      <c r="D26" s="23"/>
      <c r="E26" s="23"/>
      <c r="F26" s="23"/>
      <c r="G26" s="23"/>
      <c r="H26" s="23"/>
      <c r="I26" s="24"/>
    </row>
    <row r="27" spans="1:9" ht="18.75" x14ac:dyDescent="0.15">
      <c r="A27" s="52"/>
      <c r="B27" s="23"/>
      <c r="C27" s="23"/>
      <c r="D27" s="23"/>
      <c r="E27" s="23"/>
      <c r="F27" s="23"/>
      <c r="G27" s="23"/>
      <c r="H27" s="23"/>
      <c r="I27" s="24"/>
    </row>
    <row r="28" spans="1:9" ht="18.75" x14ac:dyDescent="0.15">
      <c r="A28" s="52"/>
      <c r="B28" s="23"/>
      <c r="C28" s="23"/>
      <c r="D28" s="23"/>
      <c r="E28" s="23"/>
      <c r="F28" s="23"/>
      <c r="G28" s="23"/>
      <c r="H28" s="23"/>
      <c r="I28" s="24"/>
    </row>
    <row r="29" spans="1:9" ht="18.75" x14ac:dyDescent="0.15">
      <c r="A29" s="52"/>
      <c r="B29" s="23"/>
      <c r="C29" s="23"/>
      <c r="D29" s="23"/>
      <c r="E29" s="23"/>
      <c r="F29" s="23"/>
      <c r="G29" s="23"/>
      <c r="H29" s="23"/>
      <c r="I29" s="24"/>
    </row>
    <row r="30" spans="1:9" ht="18.75" x14ac:dyDescent="0.15">
      <c r="A30" s="52"/>
      <c r="B30" s="23"/>
      <c r="C30" s="23"/>
      <c r="D30" s="23"/>
      <c r="E30" s="23"/>
      <c r="F30" s="23"/>
      <c r="G30" s="23"/>
      <c r="H30" s="23"/>
      <c r="I30" s="24"/>
    </row>
    <row r="31" spans="1:9" ht="18.75" x14ac:dyDescent="0.15">
      <c r="A31" s="52"/>
      <c r="B31" s="23"/>
      <c r="C31" s="23"/>
      <c r="D31" s="23"/>
      <c r="E31" s="23"/>
      <c r="F31" s="23"/>
      <c r="G31" s="23"/>
      <c r="H31" s="23"/>
      <c r="I31" s="24"/>
    </row>
    <row r="32" spans="1:9" ht="18.75" x14ac:dyDescent="0.15">
      <c r="A32" s="52"/>
      <c r="B32" s="23"/>
      <c r="C32" s="23"/>
      <c r="D32" s="23"/>
      <c r="E32" s="23"/>
      <c r="F32" s="23"/>
      <c r="G32" s="23"/>
      <c r="H32" s="23"/>
      <c r="I32" s="24"/>
    </row>
    <row r="33" spans="1:9" ht="18.75" x14ac:dyDescent="0.15">
      <c r="A33" s="52"/>
      <c r="B33" s="23"/>
      <c r="C33" s="23"/>
      <c r="D33" s="23"/>
      <c r="E33" s="23"/>
      <c r="F33" s="23"/>
      <c r="G33" s="23"/>
      <c r="H33" s="23"/>
      <c r="I33" s="24"/>
    </row>
    <row r="34" spans="1:9" ht="18.75" x14ac:dyDescent="0.15">
      <c r="A34" s="52"/>
      <c r="B34" s="23"/>
      <c r="C34" s="23"/>
      <c r="D34" s="23"/>
      <c r="E34" s="23"/>
      <c r="F34" s="23"/>
      <c r="G34" s="23"/>
      <c r="H34" s="23"/>
      <c r="I34" s="24"/>
    </row>
    <row r="35" spans="1:9" ht="18.75" x14ac:dyDescent="0.15">
      <c r="A35" s="52"/>
      <c r="B35" s="23"/>
      <c r="C35" s="23"/>
      <c r="D35" s="23"/>
      <c r="E35" s="23"/>
      <c r="F35" s="23"/>
      <c r="G35" s="23"/>
      <c r="H35" s="23"/>
      <c r="I35" s="24"/>
    </row>
    <row r="36" spans="1:9" ht="18.75" x14ac:dyDescent="0.15">
      <c r="A36" s="52"/>
      <c r="B36" s="23"/>
      <c r="C36" s="23"/>
      <c r="D36" s="23"/>
      <c r="E36" s="23"/>
      <c r="F36" s="23"/>
      <c r="G36" s="23"/>
      <c r="H36" s="23"/>
      <c r="I36" s="24"/>
    </row>
    <row r="37" spans="1:9" ht="18.75" x14ac:dyDescent="0.15">
      <c r="A37" s="52"/>
      <c r="B37" s="23"/>
      <c r="C37" s="23"/>
      <c r="D37" s="23"/>
      <c r="E37" s="23"/>
      <c r="F37" s="23"/>
      <c r="G37" s="23"/>
      <c r="H37" s="23"/>
      <c r="I37" s="24"/>
    </row>
    <row r="38" spans="1:9" ht="18.75" x14ac:dyDescent="0.15">
      <c r="A38" s="52"/>
      <c r="B38" s="23"/>
      <c r="C38" s="23"/>
      <c r="D38" s="23"/>
      <c r="E38" s="23"/>
      <c r="F38" s="23"/>
      <c r="G38" s="23"/>
      <c r="H38" s="23"/>
      <c r="I38" s="24"/>
    </row>
    <row r="39" spans="1:9" ht="18.75" x14ac:dyDescent="0.15">
      <c r="A39" s="52"/>
      <c r="B39" s="23"/>
      <c r="C39" s="23"/>
      <c r="D39" s="23"/>
      <c r="E39" s="23"/>
      <c r="F39" s="23"/>
      <c r="G39" s="23"/>
      <c r="H39" s="23"/>
      <c r="I39" s="24"/>
    </row>
    <row r="40" spans="1:9" ht="18.75" x14ac:dyDescent="0.15">
      <c r="A40" s="52"/>
      <c r="B40" s="23"/>
      <c r="C40" s="23"/>
      <c r="D40" s="23"/>
      <c r="E40" s="23"/>
      <c r="F40" s="23"/>
      <c r="G40" s="23"/>
      <c r="H40" s="23"/>
      <c r="I40" s="24"/>
    </row>
    <row r="41" spans="1:9" ht="18.75" x14ac:dyDescent="0.15">
      <c r="A41" s="52"/>
      <c r="B41" s="23"/>
      <c r="C41" s="23"/>
      <c r="D41" s="23"/>
      <c r="E41" s="23"/>
      <c r="F41" s="23"/>
      <c r="G41" s="23"/>
      <c r="H41" s="23"/>
      <c r="I41" s="24"/>
    </row>
    <row r="42" spans="1:9" ht="18.75" x14ac:dyDescent="0.15">
      <c r="A42" s="52"/>
      <c r="B42" s="23"/>
      <c r="C42" s="23"/>
      <c r="D42" s="23"/>
      <c r="E42" s="23"/>
      <c r="F42" s="23"/>
      <c r="G42" s="23"/>
      <c r="H42" s="23"/>
      <c r="I42" s="24"/>
    </row>
    <row r="43" spans="1:9" ht="18.75" x14ac:dyDescent="0.15">
      <c r="A43" s="52"/>
      <c r="B43" s="23"/>
      <c r="C43" s="23"/>
      <c r="D43" s="23"/>
      <c r="E43" s="23"/>
      <c r="F43" s="23"/>
      <c r="G43" s="23"/>
      <c r="H43" s="23"/>
      <c r="I43" s="24"/>
    </row>
    <row r="44" spans="1:9" ht="18.75" x14ac:dyDescent="0.15">
      <c r="A44" s="52"/>
      <c r="B44" s="23"/>
      <c r="C44" s="23"/>
      <c r="D44" s="23"/>
      <c r="E44" s="23"/>
      <c r="F44" s="23"/>
      <c r="G44" s="23"/>
      <c r="H44" s="23"/>
      <c r="I44" s="24"/>
    </row>
    <row r="45" spans="1:9" ht="18.75" x14ac:dyDescent="0.15">
      <c r="A45" s="52"/>
      <c r="B45" s="23"/>
      <c r="C45" s="23"/>
      <c r="D45" s="23"/>
      <c r="E45" s="23"/>
      <c r="F45" s="23"/>
      <c r="G45" s="23"/>
      <c r="H45" s="23"/>
      <c r="I45" s="24"/>
    </row>
    <row r="46" spans="1:9" ht="18.75" x14ac:dyDescent="0.15">
      <c r="A46" s="25"/>
      <c r="B46" s="26"/>
      <c r="C46" s="26"/>
      <c r="D46" s="26"/>
      <c r="E46" s="26"/>
      <c r="F46" s="26"/>
      <c r="G46" s="26"/>
      <c r="H46" s="26"/>
      <c r="I46" s="27"/>
    </row>
    <row r="47" spans="1:9" ht="18.75" x14ac:dyDescent="0.15">
      <c r="A47" s="37"/>
      <c r="B47" s="21"/>
      <c r="C47" s="21"/>
      <c r="D47" s="21"/>
      <c r="E47" s="21"/>
      <c r="F47" s="21"/>
      <c r="G47" s="21"/>
      <c r="H47" s="21"/>
      <c r="I47" s="21"/>
    </row>
    <row r="48" spans="1:9" ht="18.75" x14ac:dyDescent="0.15">
      <c r="A48" s="29"/>
      <c r="B48" s="23"/>
      <c r="C48" s="23"/>
      <c r="D48" s="23"/>
      <c r="E48" s="23"/>
      <c r="F48" s="23"/>
      <c r="G48" s="23"/>
      <c r="H48" s="23"/>
      <c r="I48" s="23"/>
    </row>
    <row r="49" spans="1:9" ht="18.75" x14ac:dyDescent="0.15">
      <c r="A49" s="29"/>
      <c r="B49" s="23"/>
      <c r="C49" s="23"/>
      <c r="D49" s="23"/>
      <c r="E49" s="23"/>
      <c r="F49" s="23"/>
      <c r="G49" s="23"/>
      <c r="H49" s="23"/>
      <c r="I49" s="23"/>
    </row>
    <row r="50" spans="1:9" ht="18.75" x14ac:dyDescent="0.15">
      <c r="A50" s="29"/>
      <c r="B50" s="23"/>
      <c r="C50" s="23"/>
      <c r="D50" s="23"/>
      <c r="E50" s="23"/>
      <c r="F50" s="23"/>
      <c r="G50" s="23"/>
      <c r="H50" s="23"/>
      <c r="I50" s="23"/>
    </row>
    <row r="51" spans="1:9" ht="18.75" x14ac:dyDescent="0.15">
      <c r="A51" s="29"/>
      <c r="B51" s="23"/>
      <c r="C51" s="23"/>
      <c r="D51" s="23"/>
      <c r="E51" s="23"/>
      <c r="F51" s="23"/>
      <c r="G51" s="23"/>
      <c r="H51" s="23"/>
      <c r="I51" s="23"/>
    </row>
    <row r="52" spans="1:9" ht="18.75" x14ac:dyDescent="0.15">
      <c r="A52" s="29"/>
      <c r="B52" s="23"/>
      <c r="C52" s="23"/>
      <c r="D52" s="23"/>
      <c r="E52" s="23"/>
      <c r="F52" s="23"/>
      <c r="G52" s="23"/>
      <c r="H52" s="23"/>
      <c r="I52" s="23"/>
    </row>
    <row r="53" spans="1:9" ht="18.75" x14ac:dyDescent="0.15">
      <c r="A53" s="29"/>
      <c r="B53" s="23"/>
      <c r="C53" s="23"/>
      <c r="D53" s="23"/>
      <c r="E53" s="23"/>
      <c r="F53" s="23"/>
      <c r="G53" s="23"/>
      <c r="H53" s="23"/>
      <c r="I53" s="23"/>
    </row>
    <row r="54" spans="1:9" ht="18.75" x14ac:dyDescent="0.15">
      <c r="A54" s="29"/>
      <c r="B54" s="23"/>
      <c r="C54" s="23"/>
      <c r="D54" s="23"/>
      <c r="E54" s="23"/>
      <c r="F54" s="23"/>
      <c r="G54" s="23"/>
      <c r="H54" s="23"/>
      <c r="I54" s="23"/>
    </row>
    <row r="55" spans="1:9" ht="18.75" x14ac:dyDescent="0.15">
      <c r="A55" s="29"/>
      <c r="B55" s="23"/>
      <c r="C55" s="23"/>
      <c r="D55" s="23"/>
      <c r="E55" s="23"/>
      <c r="F55" s="23"/>
      <c r="G55" s="23"/>
      <c r="H55" s="23"/>
      <c r="I55" s="23"/>
    </row>
    <row r="56" spans="1:9" ht="18.75" x14ac:dyDescent="0.15">
      <c r="A56" s="29"/>
      <c r="B56" s="23"/>
      <c r="C56" s="23"/>
      <c r="D56" s="23"/>
      <c r="E56" s="23"/>
      <c r="F56" s="23"/>
      <c r="G56" s="23"/>
      <c r="H56" s="23"/>
      <c r="I56" s="23"/>
    </row>
    <row r="57" spans="1:9" ht="18.75" x14ac:dyDescent="0.15">
      <c r="A57" s="29"/>
      <c r="B57" s="23"/>
      <c r="C57" s="23"/>
      <c r="D57" s="23"/>
      <c r="E57" s="23"/>
      <c r="F57" s="23"/>
      <c r="G57" s="23"/>
      <c r="H57" s="23"/>
      <c r="I57" s="23"/>
    </row>
    <row r="58" spans="1:9" ht="18.75" x14ac:dyDescent="0.15">
      <c r="A58" s="29"/>
      <c r="B58" s="23"/>
      <c r="C58" s="23"/>
      <c r="D58" s="23"/>
      <c r="E58" s="23"/>
      <c r="F58" s="23"/>
      <c r="G58" s="23"/>
      <c r="H58" s="23"/>
      <c r="I58" s="23"/>
    </row>
    <row r="59" spans="1:9" ht="18.75" x14ac:dyDescent="0.15">
      <c r="A59" s="29"/>
      <c r="B59" s="23"/>
      <c r="C59" s="23"/>
      <c r="D59" s="23"/>
      <c r="E59" s="23"/>
      <c r="F59" s="23"/>
      <c r="G59" s="23"/>
      <c r="H59" s="23"/>
      <c r="I59" s="23"/>
    </row>
  </sheetData>
  <sheetProtection password="C722" sheet="1" objects="1" scenarios="1"/>
  <mergeCells count="5">
    <mergeCell ref="J1:K1"/>
    <mergeCell ref="A8:C8"/>
    <mergeCell ref="H4:I4"/>
    <mergeCell ref="A2:I2"/>
    <mergeCell ref="C4:D4"/>
  </mergeCells>
  <phoneticPr fontId="1"/>
  <printOptions horizontalCentered="1"/>
  <pageMargins left="0" right="0" top="0.62992125984251968" bottom="0.43307086614173229" header="0.43307086614173229" footer="0.23622047244094491"/>
  <pageSetup paperSize="9"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5"/>
  <sheetViews>
    <sheetView view="pageBreakPreview" zoomScale="85" zoomScaleNormal="100" zoomScaleSheetLayoutView="85" workbookViewId="0">
      <selection activeCell="C4" sqref="C4"/>
    </sheetView>
  </sheetViews>
  <sheetFormatPr defaultRowHeight="13.5" x14ac:dyDescent="0.15"/>
  <cols>
    <col min="1" max="1" width="15.125" customWidth="1"/>
    <col min="2" max="2" width="31.875" customWidth="1"/>
  </cols>
  <sheetData>
    <row r="1" spans="1:7" x14ac:dyDescent="0.15">
      <c r="A1" t="s">
        <v>94</v>
      </c>
      <c r="G1" t="s">
        <v>25</v>
      </c>
    </row>
    <row r="3" spans="1:7" x14ac:dyDescent="0.15">
      <c r="A3" t="s">
        <v>28</v>
      </c>
    </row>
    <row r="4" spans="1:7" x14ac:dyDescent="0.15">
      <c r="A4" t="s">
        <v>91</v>
      </c>
    </row>
    <row r="5" spans="1:7" x14ac:dyDescent="0.15">
      <c r="A5" t="s">
        <v>92</v>
      </c>
    </row>
    <row r="6" spans="1:7" x14ac:dyDescent="0.15">
      <c r="A6" t="s">
        <v>6</v>
      </c>
    </row>
    <row r="8" spans="1:7" ht="14.25" thickBot="1" x14ac:dyDescent="0.2">
      <c r="A8" s="12" t="s">
        <v>29</v>
      </c>
    </row>
    <row r="9" spans="1:7" ht="14.25" thickBot="1" x14ac:dyDescent="0.2">
      <c r="A9" s="6" t="s">
        <v>3</v>
      </c>
      <c r="B9" s="55"/>
    </row>
    <row r="11" spans="1:7" ht="14.25" thickBot="1" x14ac:dyDescent="0.2">
      <c r="A11" t="s">
        <v>4</v>
      </c>
    </row>
    <row r="12" spans="1:7" ht="14.25" thickBot="1" x14ac:dyDescent="0.2">
      <c r="A12" s="6" t="s">
        <v>5</v>
      </c>
      <c r="B12" s="55"/>
    </row>
    <row r="14" spans="1:7" ht="14.25" thickBot="1" x14ac:dyDescent="0.2">
      <c r="A14" s="12" t="s">
        <v>30</v>
      </c>
    </row>
    <row r="15" spans="1:7" ht="14.25" thickBot="1" x14ac:dyDescent="0.2">
      <c r="A15" s="6" t="s">
        <v>10</v>
      </c>
      <c r="B15" s="55"/>
    </row>
    <row r="17" spans="1:3" ht="14.25" thickBot="1" x14ac:dyDescent="0.2">
      <c r="A17" s="12" t="s">
        <v>31</v>
      </c>
    </row>
    <row r="18" spans="1:3" ht="63" customHeight="1" thickBot="1" x14ac:dyDescent="0.2">
      <c r="A18" s="134"/>
      <c r="B18" s="135"/>
      <c r="C18" s="136"/>
    </row>
    <row r="20" spans="1:3" ht="14.25" thickBot="1" x14ac:dyDescent="0.2">
      <c r="A20" s="12" t="s">
        <v>32</v>
      </c>
    </row>
    <row r="21" spans="1:3" ht="14.25" thickBot="1" x14ac:dyDescent="0.2">
      <c r="A21" s="6" t="s">
        <v>10</v>
      </c>
      <c r="B21" s="55"/>
    </row>
    <row r="23" spans="1:3" ht="14.25" thickBot="1" x14ac:dyDescent="0.2">
      <c r="A23" s="12" t="s">
        <v>33</v>
      </c>
    </row>
    <row r="24" spans="1:3" ht="63" customHeight="1" thickBot="1" x14ac:dyDescent="0.2">
      <c r="A24" s="134"/>
      <c r="B24" s="135"/>
      <c r="C24" s="136"/>
    </row>
    <row r="26" spans="1:3" ht="14.25" thickBot="1" x14ac:dyDescent="0.2">
      <c r="A26" t="s">
        <v>9</v>
      </c>
    </row>
    <row r="27" spans="1:3" ht="14.25" thickBot="1" x14ac:dyDescent="0.2">
      <c r="A27" s="6" t="s">
        <v>10</v>
      </c>
      <c r="B27" s="55"/>
    </row>
    <row r="29" spans="1:3" ht="14.25" thickBot="1" x14ac:dyDescent="0.2">
      <c r="A29" s="12" t="s">
        <v>34</v>
      </c>
    </row>
    <row r="30" spans="1:3" ht="14.25" thickBot="1" x14ac:dyDescent="0.2">
      <c r="A30" s="6" t="s">
        <v>7</v>
      </c>
      <c r="B30" s="56"/>
      <c r="C30" t="s">
        <v>8</v>
      </c>
    </row>
    <row r="32" spans="1:3" ht="14.25" thickBot="1" x14ac:dyDescent="0.2">
      <c r="A32" s="12" t="s">
        <v>35</v>
      </c>
    </row>
    <row r="33" spans="1:3" ht="14.25" thickBot="1" x14ac:dyDescent="0.2">
      <c r="A33" s="6" t="s">
        <v>10</v>
      </c>
      <c r="B33" s="55"/>
    </row>
    <row r="35" spans="1:3" ht="14.25" thickBot="1" x14ac:dyDescent="0.2">
      <c r="A35" s="12" t="s">
        <v>36</v>
      </c>
    </row>
    <row r="36" spans="1:3" ht="14.25" thickBot="1" x14ac:dyDescent="0.2">
      <c r="A36" s="6" t="s">
        <v>10</v>
      </c>
      <c r="B36" s="55"/>
    </row>
    <row r="38" spans="1:3" ht="14.25" thickBot="1" x14ac:dyDescent="0.2">
      <c r="A38" s="12" t="s">
        <v>37</v>
      </c>
    </row>
    <row r="39" spans="1:3" ht="63" customHeight="1" thickBot="1" x14ac:dyDescent="0.2">
      <c r="A39" s="134"/>
      <c r="B39" s="135"/>
      <c r="C39" s="136"/>
    </row>
    <row r="41" spans="1:3" ht="14.25" thickBot="1" x14ac:dyDescent="0.2">
      <c r="A41" t="s">
        <v>19</v>
      </c>
    </row>
    <row r="42" spans="1:3" ht="14.25" thickBot="1" x14ac:dyDescent="0.2">
      <c r="B42" s="55"/>
    </row>
    <row r="44" spans="1:3" ht="14.25" thickBot="1" x14ac:dyDescent="0.2">
      <c r="A44" s="12" t="s">
        <v>38</v>
      </c>
    </row>
    <row r="45" spans="1:3" ht="97.5" customHeight="1" thickBot="1" x14ac:dyDescent="0.2">
      <c r="A45" s="134"/>
      <c r="B45" s="135"/>
      <c r="C45" s="136"/>
    </row>
  </sheetData>
  <sheetProtection password="C722" sheet="1" objects="1" scenarios="1"/>
  <mergeCells count="4">
    <mergeCell ref="A18:C18"/>
    <mergeCell ref="A24:C24"/>
    <mergeCell ref="A39:C39"/>
    <mergeCell ref="A45:C45"/>
  </mergeCells>
  <phoneticPr fontId="1"/>
  <dataValidations count="7">
    <dataValidation type="list" allowBlank="1" showInputMessage="1" showErrorMessage="1" sqref="B9">
      <formula1>"児童養護施設,児童自立支援施設,児童心理治療施設,自立援助ホーム,里親,ファミリーホーム"</formula1>
    </dataValidation>
    <dataValidation type="list" allowBlank="1" showInputMessage="1" showErrorMessage="1" sqref="B12">
      <formula1>"１～２人,３～５人,６～９人,10人以上"</formula1>
    </dataValidation>
    <dataValidation type="list" allowBlank="1" showInputMessage="1" showErrorMessage="1" sqref="B27">
      <formula1>"少ない,やや少ない,ちょうど良い,やや多い,多い"</formula1>
    </dataValidation>
    <dataValidation type="list" allowBlank="1" showInputMessage="1" showErrorMessage="1" sqref="B15">
      <formula1>"分かりやすい,普通,分かりにくい"</formula1>
    </dataValidation>
    <dataValidation type="list" allowBlank="1" showInputMessage="1" showErrorMessage="1" sqref="B21">
      <formula1>"適切である,改善の余地がある"</formula1>
    </dataValidation>
    <dataValidation type="list" allowBlank="1" showInputMessage="1" showErrorMessage="1" sqref="B33 B36">
      <formula1>"期間が長い,適切である,期間が短い"</formula1>
    </dataValidation>
    <dataValidation type="list" allowBlank="1" showInputMessage="1" showErrorMessage="1" sqref="B42">
      <formula1>"知っていた,知らなかった"</formula1>
    </dataValidation>
  </dataValidations>
  <pageMargins left="0.7" right="0.7" top="0.75" bottom="0.75" header="0.3" footer="0.3"/>
  <pageSetup paperSize="9" scale="87"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7"/>
  <sheetViews>
    <sheetView view="pageBreakPreview" zoomScale="85" zoomScaleNormal="100" zoomScaleSheetLayoutView="85" workbookViewId="0">
      <selection activeCell="B8" sqref="B8"/>
    </sheetView>
  </sheetViews>
  <sheetFormatPr defaultRowHeight="13.5" x14ac:dyDescent="0.15"/>
  <cols>
    <col min="1" max="1" width="28.75" customWidth="1"/>
    <col min="2" max="2" width="31.875" customWidth="1"/>
  </cols>
  <sheetData>
    <row r="1" spans="1:6" x14ac:dyDescent="0.15">
      <c r="A1" t="s">
        <v>94</v>
      </c>
      <c r="F1" t="s">
        <v>24</v>
      </c>
    </row>
    <row r="3" spans="1:6" x14ac:dyDescent="0.15">
      <c r="A3" s="11" t="s">
        <v>23</v>
      </c>
    </row>
    <row r="4" spans="1:6" x14ac:dyDescent="0.15">
      <c r="A4" s="12" t="s">
        <v>39</v>
      </c>
    </row>
    <row r="5" spans="1:6" x14ac:dyDescent="0.15">
      <c r="A5" t="s">
        <v>91</v>
      </c>
    </row>
    <row r="6" spans="1:6" x14ac:dyDescent="0.15">
      <c r="A6" t="s">
        <v>92</v>
      </c>
    </row>
    <row r="7" spans="1:6" x14ac:dyDescent="0.15">
      <c r="A7" t="s">
        <v>18</v>
      </c>
    </row>
    <row r="9" spans="1:6" ht="14.25" thickBot="1" x14ac:dyDescent="0.2">
      <c r="A9" t="s">
        <v>2</v>
      </c>
    </row>
    <row r="10" spans="1:6" ht="14.25" thickBot="1" x14ac:dyDescent="0.2">
      <c r="A10" s="6" t="s">
        <v>3</v>
      </c>
      <c r="B10" s="55"/>
    </row>
    <row r="12" spans="1:6" ht="14.25" thickBot="1" x14ac:dyDescent="0.2">
      <c r="A12" t="s">
        <v>11</v>
      </c>
    </row>
    <row r="13" spans="1:6" ht="14.25" thickBot="1" x14ac:dyDescent="0.2">
      <c r="A13" s="6" t="s">
        <v>12</v>
      </c>
      <c r="B13" s="55"/>
    </row>
    <row r="14" spans="1:6" ht="14.25" thickBot="1" x14ac:dyDescent="0.2">
      <c r="A14" s="6" t="s">
        <v>13</v>
      </c>
      <c r="B14" s="55"/>
    </row>
    <row r="15" spans="1:6" ht="14.25" thickBot="1" x14ac:dyDescent="0.2">
      <c r="A15" s="6" t="s">
        <v>14</v>
      </c>
      <c r="B15" s="55"/>
    </row>
    <row r="16" spans="1:6" x14ac:dyDescent="0.15">
      <c r="A16" s="6"/>
      <c r="B16" s="8"/>
    </row>
    <row r="17" spans="1:3" ht="14.25" thickBot="1" x14ac:dyDescent="0.2">
      <c r="A17" t="s">
        <v>15</v>
      </c>
    </row>
    <row r="18" spans="1:3" ht="14.25" thickBot="1" x14ac:dyDescent="0.2">
      <c r="A18" s="6" t="s">
        <v>16</v>
      </c>
      <c r="B18" s="55"/>
    </row>
    <row r="20" spans="1:3" ht="14.25" thickBot="1" x14ac:dyDescent="0.2">
      <c r="A20" t="s">
        <v>17</v>
      </c>
    </row>
    <row r="21" spans="1:3" ht="14.25" thickBot="1" x14ac:dyDescent="0.2">
      <c r="A21" s="6"/>
      <c r="B21" s="55"/>
    </row>
    <row r="23" spans="1:3" ht="14.25" thickBot="1" x14ac:dyDescent="0.2">
      <c r="A23" s="12" t="s">
        <v>40</v>
      </c>
    </row>
    <row r="24" spans="1:3" ht="14.25" thickBot="1" x14ac:dyDescent="0.2">
      <c r="A24" s="6"/>
      <c r="B24" s="55"/>
    </row>
    <row r="26" spans="1:3" ht="14.25" thickBot="1" x14ac:dyDescent="0.2">
      <c r="A26" s="12" t="s">
        <v>41</v>
      </c>
    </row>
    <row r="27" spans="1:3" ht="63" customHeight="1" thickBot="1" x14ac:dyDescent="0.2">
      <c r="A27" s="134"/>
      <c r="B27" s="135"/>
      <c r="C27" s="136"/>
    </row>
    <row r="28" spans="1:3" ht="13.5" customHeight="1" x14ac:dyDescent="0.15">
      <c r="A28" s="9"/>
      <c r="B28" s="9"/>
      <c r="C28" s="9"/>
    </row>
    <row r="29" spans="1:3" ht="14.25" thickBot="1" x14ac:dyDescent="0.2">
      <c r="A29" s="12" t="s">
        <v>42</v>
      </c>
    </row>
    <row r="30" spans="1:3" ht="14.25" thickBot="1" x14ac:dyDescent="0.2">
      <c r="A30" s="6" t="s">
        <v>10</v>
      </c>
      <c r="B30" s="55"/>
    </row>
    <row r="32" spans="1:3" ht="14.25" thickBot="1" x14ac:dyDescent="0.2">
      <c r="A32" s="12" t="s">
        <v>34</v>
      </c>
    </row>
    <row r="33" spans="1:3" ht="14.25" thickBot="1" x14ac:dyDescent="0.2">
      <c r="A33" s="6" t="s">
        <v>7</v>
      </c>
      <c r="B33" s="56"/>
      <c r="C33" t="s">
        <v>8</v>
      </c>
    </row>
    <row r="35" spans="1:3" ht="14.25" thickBot="1" x14ac:dyDescent="0.2">
      <c r="A35" s="12" t="s">
        <v>43</v>
      </c>
    </row>
    <row r="36" spans="1:3" ht="39" customHeight="1" thickBot="1" x14ac:dyDescent="0.2">
      <c r="A36" s="10" t="s">
        <v>20</v>
      </c>
      <c r="B36" s="55"/>
    </row>
    <row r="37" spans="1:3" ht="39" customHeight="1" thickBot="1" x14ac:dyDescent="0.2">
      <c r="A37" s="10" t="s">
        <v>21</v>
      </c>
      <c r="B37" s="55"/>
    </row>
    <row r="38" spans="1:3" ht="39" customHeight="1" thickBot="1" x14ac:dyDescent="0.2">
      <c r="A38" s="10" t="s">
        <v>22</v>
      </c>
      <c r="B38" s="55"/>
    </row>
    <row r="40" spans="1:3" ht="14.25" thickBot="1" x14ac:dyDescent="0.2">
      <c r="A40" s="12" t="s">
        <v>44</v>
      </c>
    </row>
    <row r="41" spans="1:3" ht="63" customHeight="1" thickBot="1" x14ac:dyDescent="0.2">
      <c r="A41" s="134"/>
      <c r="B41" s="135"/>
      <c r="C41" s="136"/>
    </row>
    <row r="43" spans="1:3" ht="14.25" thickBot="1" x14ac:dyDescent="0.2">
      <c r="A43" s="12" t="s">
        <v>45</v>
      </c>
    </row>
    <row r="44" spans="1:3" ht="14.25" thickBot="1" x14ac:dyDescent="0.2">
      <c r="B44" s="55"/>
    </row>
    <row r="46" spans="1:3" ht="14.25" thickBot="1" x14ac:dyDescent="0.2">
      <c r="A46" t="s">
        <v>46</v>
      </c>
    </row>
    <row r="47" spans="1:3" ht="97.5" customHeight="1" thickBot="1" x14ac:dyDescent="0.2">
      <c r="A47" s="134"/>
      <c r="B47" s="135"/>
      <c r="C47" s="136"/>
    </row>
  </sheetData>
  <sheetProtection password="C722" sheet="1" objects="1" scenarios="1"/>
  <mergeCells count="3">
    <mergeCell ref="A27:C27"/>
    <mergeCell ref="A41:C41"/>
    <mergeCell ref="A47:C47"/>
  </mergeCells>
  <phoneticPr fontId="1"/>
  <dataValidations count="9">
    <dataValidation type="list" allowBlank="1" showInputMessage="1" showErrorMessage="1" sqref="B44">
      <formula1>"知っていた,知らなかった"</formula1>
    </dataValidation>
    <dataValidation type="list" allowBlank="1" showInputMessage="1" showErrorMessage="1" sqref="B18">
      <formula1>"1校,2校,3校,4校以上"</formula1>
    </dataValidation>
    <dataValidation type="list" allowBlank="1" showInputMessage="1" showErrorMessage="1" sqref="B30">
      <formula1>"少ない,やや少ない,ちょうど良い,やや多い,多い"</formula1>
    </dataValidation>
    <dataValidation type="list" allowBlank="1" showInputMessage="1" showErrorMessage="1" sqref="B10">
      <formula1>"児童養護施設,児童自立支援施設,児童心理治療施設,自立援助ホーム,里親,ファミリーホーム"</formula1>
    </dataValidation>
    <dataValidation type="list" allowBlank="1" showInputMessage="1" showErrorMessage="1" sqref="B16">
      <formula1>"１～２人,３～５人,６～９人,10人以上"</formula1>
    </dataValidation>
    <dataValidation type="list" allowBlank="1" showInputMessage="1" showErrorMessage="1" sqref="B21">
      <formula1>"中学生から,高校1年,高校2年,高校3年"</formula1>
    </dataValidation>
    <dataValidation type="list" allowBlank="1" showInputMessage="1" showErrorMessage="1" sqref="B24">
      <formula1>"日本学生支援機構のHP等から,在籍する児童養護施設等から,在籍する高校等から,ニュースから,その他"</formula1>
    </dataValidation>
    <dataValidation type="list" allowBlank="1" showInputMessage="1" showErrorMessage="1" sqref="B36:B38">
      <formula1>"そのとおりである"</formula1>
    </dataValidation>
    <dataValidation type="list" allowBlank="1" showInputMessage="1" showErrorMessage="1" sqref="B13:B15">
      <formula1>"受験済"</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5"/>
  <sheetViews>
    <sheetView view="pageBreakPreview" zoomScale="70" zoomScaleNormal="100" zoomScaleSheetLayoutView="70" workbookViewId="0">
      <selection activeCell="I23" sqref="I23"/>
    </sheetView>
  </sheetViews>
  <sheetFormatPr defaultRowHeight="18.75" x14ac:dyDescent="0.15"/>
  <cols>
    <col min="1" max="5" width="7.5" style="57" customWidth="1"/>
    <col min="6" max="6" width="36.375" style="57" customWidth="1"/>
    <col min="7" max="7" width="36.625" style="57" customWidth="1"/>
    <col min="8" max="8" width="30.375" style="57" customWidth="1"/>
    <col min="9" max="9" width="10" style="57" customWidth="1"/>
    <col min="10" max="11" width="22.5" style="57" customWidth="1"/>
    <col min="12" max="12" width="17.25" style="57" customWidth="1"/>
    <col min="13" max="13" width="35.625" style="57" customWidth="1"/>
    <col min="14" max="14" width="14.25" style="57" customWidth="1"/>
    <col min="15" max="15" width="17.375" style="57" customWidth="1"/>
    <col min="16" max="16" width="10.125" style="57" customWidth="1"/>
    <col min="17" max="17" width="31.875" style="57" customWidth="1"/>
    <col min="18" max="18" width="17.375" style="57" customWidth="1"/>
    <col min="19" max="19" width="20.125" style="57" customWidth="1"/>
    <col min="20" max="16384" width="9" style="57"/>
  </cols>
  <sheetData>
    <row r="1" spans="1:19" ht="20.25" customHeight="1" x14ac:dyDescent="0.15"/>
    <row r="2" spans="1:19" ht="15.75" customHeight="1" x14ac:dyDescent="0.15">
      <c r="A2" s="58" t="s">
        <v>78</v>
      </c>
    </row>
    <row r="3" spans="1:19" ht="24.75" x14ac:dyDescent="0.15">
      <c r="J3" s="137" t="s">
        <v>104</v>
      </c>
      <c r="K3" s="137"/>
    </row>
    <row r="4" spans="1:19" ht="14.25" customHeight="1" x14ac:dyDescent="0.15"/>
    <row r="5" spans="1:19" ht="14.25" customHeight="1" x14ac:dyDescent="0.15"/>
    <row r="6" spans="1:19" ht="18" customHeight="1" x14ac:dyDescent="0.15">
      <c r="A6" s="138" t="s">
        <v>119</v>
      </c>
      <c r="B6" s="138"/>
      <c r="C6" s="138"/>
      <c r="D6" s="138"/>
      <c r="E6" s="138"/>
      <c r="F6" s="138"/>
      <c r="G6" s="138"/>
      <c r="H6" s="138"/>
      <c r="I6" s="138"/>
      <c r="J6" s="138"/>
      <c r="K6" s="138"/>
    </row>
    <row r="7" spans="1:19" s="63" customFormat="1" ht="30.75" customHeight="1" x14ac:dyDescent="0.15">
      <c r="A7" s="138"/>
      <c r="B7" s="138"/>
      <c r="C7" s="138"/>
      <c r="D7" s="138"/>
      <c r="E7" s="138"/>
      <c r="F7" s="138"/>
      <c r="G7" s="138"/>
      <c r="H7" s="138"/>
      <c r="I7" s="138"/>
      <c r="J7" s="138"/>
      <c r="K7" s="138"/>
      <c r="L7" s="76"/>
      <c r="M7" s="76"/>
      <c r="N7" s="76"/>
      <c r="O7" s="76"/>
      <c r="P7" s="76"/>
      <c r="Q7" s="76"/>
      <c r="R7" s="76"/>
      <c r="S7" s="76"/>
    </row>
    <row r="8" spans="1:19" ht="18.75" customHeight="1" x14ac:dyDescent="0.15">
      <c r="A8" s="138"/>
      <c r="B8" s="138"/>
      <c r="C8" s="138"/>
      <c r="D8" s="138"/>
      <c r="E8" s="138"/>
      <c r="F8" s="138"/>
      <c r="G8" s="138"/>
      <c r="H8" s="138"/>
      <c r="I8" s="138"/>
      <c r="J8" s="138"/>
      <c r="K8" s="138"/>
      <c r="L8" s="77"/>
      <c r="M8" s="77"/>
      <c r="N8" s="77"/>
      <c r="O8" s="77"/>
      <c r="P8" s="77"/>
      <c r="Q8" s="77"/>
      <c r="R8" s="77"/>
      <c r="S8" s="77"/>
    </row>
    <row r="9" spans="1:19" ht="18.75" customHeight="1" x14ac:dyDescent="0.15"/>
    <row r="10" spans="1:19" s="60" customFormat="1" ht="28.5" x14ac:dyDescent="0.15">
      <c r="A10" s="59" t="s">
        <v>84</v>
      </c>
    </row>
    <row r="11" spans="1:19" s="60" customFormat="1" ht="20.100000000000001" customHeight="1" x14ac:dyDescent="0.15"/>
    <row r="12" spans="1:19" s="63" customFormat="1" ht="26.25" customHeight="1" x14ac:dyDescent="0.15">
      <c r="B12" s="61" t="s">
        <v>116</v>
      </c>
      <c r="D12" s="64"/>
      <c r="E12" s="64"/>
      <c r="F12" s="64"/>
      <c r="G12" s="64"/>
      <c r="H12" s="64"/>
      <c r="I12" s="64"/>
      <c r="J12" s="64"/>
      <c r="K12" s="64"/>
    </row>
    <row r="13" spans="1:19" s="63" customFormat="1" ht="26.25" customHeight="1" x14ac:dyDescent="0.15">
      <c r="B13" s="59" t="s">
        <v>115</v>
      </c>
      <c r="C13" s="64"/>
      <c r="D13" s="64"/>
      <c r="E13" s="64"/>
      <c r="F13" s="64"/>
      <c r="G13" s="64"/>
      <c r="H13" s="64"/>
      <c r="I13" s="64"/>
      <c r="J13" s="64"/>
      <c r="K13" s="64"/>
    </row>
    <row r="14" spans="1:19" s="63" customFormat="1" ht="26.25" customHeight="1" x14ac:dyDescent="0.15">
      <c r="B14" s="62"/>
      <c r="C14" s="64"/>
      <c r="D14" s="64"/>
      <c r="E14" s="64"/>
      <c r="F14" s="64"/>
      <c r="G14" s="64"/>
      <c r="H14" s="64"/>
      <c r="I14" s="64"/>
      <c r="J14" s="64"/>
      <c r="K14" s="64"/>
    </row>
    <row r="15" spans="1:19" s="63" customFormat="1" ht="26.25" customHeight="1" x14ac:dyDescent="0.15">
      <c r="B15" s="62"/>
      <c r="C15" s="64"/>
      <c r="D15" s="64"/>
      <c r="E15" s="64"/>
      <c r="F15" s="64"/>
      <c r="G15" s="64"/>
      <c r="H15" s="64"/>
      <c r="I15" s="64"/>
      <c r="J15" s="64"/>
      <c r="K15" s="64"/>
    </row>
    <row r="16" spans="1:19" s="63" customFormat="1" ht="26.25" customHeight="1" x14ac:dyDescent="0.15">
      <c r="A16" s="62"/>
      <c r="B16" s="62"/>
      <c r="C16" s="64"/>
      <c r="D16" s="64"/>
      <c r="E16" s="64"/>
      <c r="F16" s="64"/>
      <c r="G16" s="64"/>
      <c r="H16" s="64"/>
      <c r="I16" s="64"/>
      <c r="J16" s="64"/>
      <c r="K16" s="64"/>
    </row>
    <row r="17" spans="1:11" s="63" customFormat="1" ht="45" customHeight="1" x14ac:dyDescent="0.8">
      <c r="G17" s="65" t="s">
        <v>73</v>
      </c>
      <c r="H17" s="139" t="s">
        <v>71</v>
      </c>
      <c r="I17" s="139"/>
      <c r="J17" s="139"/>
      <c r="K17" s="139"/>
    </row>
    <row r="18" spans="1:11" s="63" customFormat="1" ht="45" customHeight="1" x14ac:dyDescent="0.8">
      <c r="G18" s="65" t="s">
        <v>1</v>
      </c>
      <c r="H18" s="140" t="s">
        <v>72</v>
      </c>
      <c r="I18" s="140"/>
      <c r="J18" s="140"/>
      <c r="K18" s="140"/>
    </row>
    <row r="19" spans="1:11" s="63" customFormat="1" ht="29.25" customHeight="1" x14ac:dyDescent="0.5">
      <c r="G19" s="66"/>
      <c r="H19" s="66"/>
      <c r="I19" s="66"/>
      <c r="J19" s="67"/>
      <c r="K19" s="67"/>
    </row>
    <row r="20" spans="1:11" ht="29.25" customHeight="1" x14ac:dyDescent="0.15"/>
    <row r="21" spans="1:11" ht="35.1" customHeight="1" x14ac:dyDescent="0.15">
      <c r="A21" s="141" t="s">
        <v>76</v>
      </c>
      <c r="B21" s="142"/>
      <c r="C21" s="142"/>
      <c r="D21" s="142"/>
      <c r="E21" s="142"/>
      <c r="F21" s="145" t="s">
        <v>77</v>
      </c>
      <c r="G21" s="147" t="s">
        <v>96</v>
      </c>
      <c r="H21" s="113" t="s">
        <v>114</v>
      </c>
      <c r="I21" s="114"/>
      <c r="J21" s="149" t="s">
        <v>47</v>
      </c>
      <c r="K21" s="150"/>
    </row>
    <row r="22" spans="1:11" ht="35.1" customHeight="1" x14ac:dyDescent="0.15">
      <c r="A22" s="143"/>
      <c r="B22" s="144"/>
      <c r="C22" s="144"/>
      <c r="D22" s="144"/>
      <c r="E22" s="144"/>
      <c r="F22" s="146"/>
      <c r="G22" s="148"/>
      <c r="H22" s="92" t="s">
        <v>113</v>
      </c>
      <c r="I22" s="92" t="s">
        <v>98</v>
      </c>
      <c r="J22" s="143"/>
      <c r="K22" s="151"/>
    </row>
    <row r="23" spans="1:11" ht="39.950000000000003" customHeight="1" x14ac:dyDescent="0.15">
      <c r="A23" s="158" t="s">
        <v>79</v>
      </c>
      <c r="B23" s="159"/>
      <c r="C23" s="159"/>
      <c r="D23" s="159"/>
      <c r="E23" s="160"/>
      <c r="F23" s="167" t="s">
        <v>74</v>
      </c>
      <c r="G23" s="167" t="s">
        <v>80</v>
      </c>
      <c r="H23" s="78" t="s">
        <v>110</v>
      </c>
      <c r="I23" s="79">
        <v>2</v>
      </c>
      <c r="J23" s="152" t="s">
        <v>95</v>
      </c>
      <c r="K23" s="152"/>
    </row>
    <row r="24" spans="1:11" ht="39.950000000000003" customHeight="1" x14ac:dyDescent="0.15">
      <c r="A24" s="161"/>
      <c r="B24" s="162"/>
      <c r="C24" s="162"/>
      <c r="D24" s="162"/>
      <c r="E24" s="163"/>
      <c r="F24" s="168"/>
      <c r="G24" s="168"/>
      <c r="H24" s="80" t="s">
        <v>111</v>
      </c>
      <c r="I24" s="85"/>
      <c r="J24" s="152"/>
      <c r="K24" s="152"/>
    </row>
    <row r="25" spans="1:11" ht="39.950000000000003" customHeight="1" x14ac:dyDescent="0.15">
      <c r="A25" s="161"/>
      <c r="B25" s="162"/>
      <c r="C25" s="162"/>
      <c r="D25" s="162"/>
      <c r="E25" s="163"/>
      <c r="F25" s="168"/>
      <c r="G25" s="168"/>
      <c r="H25" s="80" t="s">
        <v>99</v>
      </c>
      <c r="I25" s="81">
        <v>5</v>
      </c>
      <c r="J25" s="152"/>
      <c r="K25" s="152"/>
    </row>
    <row r="26" spans="1:11" ht="39.950000000000003" customHeight="1" x14ac:dyDescent="0.15">
      <c r="A26" s="161"/>
      <c r="B26" s="162"/>
      <c r="C26" s="162"/>
      <c r="D26" s="162"/>
      <c r="E26" s="163"/>
      <c r="F26" s="168"/>
      <c r="G26" s="168"/>
      <c r="H26" s="80" t="s">
        <v>108</v>
      </c>
      <c r="I26" s="82"/>
      <c r="J26" s="152"/>
      <c r="K26" s="152"/>
    </row>
    <row r="27" spans="1:11" ht="39.950000000000003" customHeight="1" x14ac:dyDescent="0.15">
      <c r="A27" s="161"/>
      <c r="B27" s="162"/>
      <c r="C27" s="162"/>
      <c r="D27" s="162"/>
      <c r="E27" s="163"/>
      <c r="F27" s="168"/>
      <c r="G27" s="168"/>
      <c r="H27" s="80" t="s">
        <v>109</v>
      </c>
      <c r="I27" s="82"/>
      <c r="J27" s="152"/>
      <c r="K27" s="152"/>
    </row>
    <row r="28" spans="1:11" ht="39.950000000000003" customHeight="1" x14ac:dyDescent="0.15">
      <c r="A28" s="161"/>
      <c r="B28" s="162"/>
      <c r="C28" s="162"/>
      <c r="D28" s="162"/>
      <c r="E28" s="163"/>
      <c r="F28" s="168"/>
      <c r="G28" s="168"/>
      <c r="H28" s="80" t="s">
        <v>100</v>
      </c>
      <c r="I28" s="82"/>
      <c r="J28" s="152"/>
      <c r="K28" s="152"/>
    </row>
    <row r="29" spans="1:11" ht="39.950000000000003" customHeight="1" x14ac:dyDescent="0.15">
      <c r="A29" s="161"/>
      <c r="B29" s="162"/>
      <c r="C29" s="162"/>
      <c r="D29" s="162"/>
      <c r="E29" s="163"/>
      <c r="F29" s="168"/>
      <c r="G29" s="168"/>
      <c r="H29" s="86" t="s">
        <v>101</v>
      </c>
      <c r="I29" s="87"/>
      <c r="J29" s="152"/>
      <c r="K29" s="152"/>
    </row>
    <row r="30" spans="1:11" ht="35.1" customHeight="1" x14ac:dyDescent="0.15">
      <c r="A30" s="161"/>
      <c r="B30" s="162"/>
      <c r="C30" s="162"/>
      <c r="D30" s="162"/>
      <c r="E30" s="163"/>
      <c r="F30" s="168"/>
      <c r="G30" s="168"/>
      <c r="H30" s="83" t="s">
        <v>102</v>
      </c>
      <c r="I30" s="75">
        <f>SUM(I23:I29)</f>
        <v>7</v>
      </c>
      <c r="J30" s="152"/>
      <c r="K30" s="152"/>
    </row>
    <row r="31" spans="1:11" ht="39.950000000000003" customHeight="1" x14ac:dyDescent="0.15">
      <c r="A31" s="164"/>
      <c r="B31" s="165"/>
      <c r="C31" s="165"/>
      <c r="D31" s="165"/>
      <c r="E31" s="166"/>
      <c r="F31" s="169"/>
      <c r="G31" s="169"/>
      <c r="H31" s="88" t="s">
        <v>112</v>
      </c>
      <c r="I31" s="91">
        <v>1</v>
      </c>
      <c r="J31" s="152"/>
      <c r="K31" s="152"/>
    </row>
    <row r="36" spans="1:11" ht="24" x14ac:dyDescent="0.15">
      <c r="A36" s="68"/>
      <c r="B36" s="69"/>
      <c r="C36" s="69"/>
      <c r="D36" s="69"/>
      <c r="E36" s="69"/>
      <c r="F36" s="69"/>
    </row>
    <row r="37" spans="1:11" s="63" customFormat="1" ht="45" customHeight="1" thickBot="1" x14ac:dyDescent="0.7">
      <c r="A37" s="69"/>
      <c r="B37" s="68"/>
      <c r="C37" s="68"/>
      <c r="D37" s="156"/>
      <c r="E37" s="156"/>
      <c r="F37" s="69"/>
      <c r="G37" s="65" t="s">
        <v>82</v>
      </c>
      <c r="H37" s="157"/>
      <c r="I37" s="157"/>
      <c r="J37" s="157"/>
      <c r="K37" s="157"/>
    </row>
    <row r="45" spans="1:11" ht="22.5" x14ac:dyDescent="0.5">
      <c r="A45" s="66" t="s">
        <v>97</v>
      </c>
      <c r="B45" s="66"/>
    </row>
    <row r="46" spans="1:11" ht="22.5" x14ac:dyDescent="0.5">
      <c r="B46" s="66" t="s">
        <v>86</v>
      </c>
    </row>
    <row r="47" spans="1:11" ht="22.5" x14ac:dyDescent="0.5">
      <c r="B47" s="70" t="s">
        <v>87</v>
      </c>
    </row>
    <row r="48" spans="1:11" ht="22.5" x14ac:dyDescent="0.5">
      <c r="B48" s="70" t="s">
        <v>93</v>
      </c>
    </row>
    <row r="49" spans="1:11" ht="28.5" customHeight="1" x14ac:dyDescent="0.55000000000000004">
      <c r="A49" s="93" t="s">
        <v>117</v>
      </c>
      <c r="B49" s="71"/>
    </row>
    <row r="50" spans="1:11" ht="28.5" customHeight="1" x14ac:dyDescent="0.55000000000000004">
      <c r="A50" s="70" t="s">
        <v>118</v>
      </c>
      <c r="B50" s="71"/>
    </row>
    <row r="51" spans="1:11" ht="28.5" customHeight="1" x14ac:dyDescent="0.55000000000000004">
      <c r="B51" s="71"/>
    </row>
    <row r="52" spans="1:11" ht="28.5" customHeight="1" x14ac:dyDescent="0.55000000000000004">
      <c r="B52" s="71"/>
    </row>
    <row r="53" spans="1:11" s="63" customFormat="1" ht="45" customHeight="1" x14ac:dyDescent="0.75">
      <c r="G53" s="65" t="s">
        <v>89</v>
      </c>
      <c r="H53" s="153" t="s">
        <v>90</v>
      </c>
      <c r="I53" s="153"/>
      <c r="J53" s="153"/>
      <c r="K53" s="153"/>
    </row>
    <row r="54" spans="1:11" s="63" customFormat="1" ht="45" customHeight="1" x14ac:dyDescent="0.75">
      <c r="G54" s="65" t="s">
        <v>88</v>
      </c>
      <c r="H54" s="154" t="s">
        <v>70</v>
      </c>
      <c r="I54" s="154"/>
      <c r="J54" s="154"/>
      <c r="K54" s="154"/>
    </row>
    <row r="55" spans="1:11" s="63" customFormat="1" ht="45" customHeight="1" x14ac:dyDescent="0.75">
      <c r="G55" s="65" t="s">
        <v>0</v>
      </c>
      <c r="H55" s="155" t="s">
        <v>69</v>
      </c>
      <c r="I55" s="154"/>
      <c r="J55" s="154"/>
      <c r="K55" s="154"/>
    </row>
  </sheetData>
  <sheetProtection password="C722" sheet="1" objects="1" scenarios="1"/>
  <mergeCells count="18">
    <mergeCell ref="J23:K31"/>
    <mergeCell ref="H53:K53"/>
    <mergeCell ref="H54:K54"/>
    <mergeCell ref="H55:K55"/>
    <mergeCell ref="D37:E37"/>
    <mergeCell ref="H37:K37"/>
    <mergeCell ref="A23:E31"/>
    <mergeCell ref="F23:F31"/>
    <mergeCell ref="G23:G31"/>
    <mergeCell ref="J3:K3"/>
    <mergeCell ref="A6:K8"/>
    <mergeCell ref="H17:K17"/>
    <mergeCell ref="H18:K18"/>
    <mergeCell ref="A21:E22"/>
    <mergeCell ref="F21:F22"/>
    <mergeCell ref="G21:G22"/>
    <mergeCell ref="H21:I21"/>
    <mergeCell ref="J21:K22"/>
  </mergeCells>
  <phoneticPr fontId="1"/>
  <printOptions horizontalCentered="1"/>
  <pageMargins left="0.51181102362204722" right="0.51181102362204722" top="0.55118110236220474" bottom="0.55118110236220474" header="0.51181102362204722" footer="0.51181102362204722"/>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79998168889431442"/>
  </sheetPr>
  <dimension ref="A1:K59"/>
  <sheetViews>
    <sheetView view="pageBreakPreview" zoomScale="80" zoomScaleNormal="85" zoomScaleSheetLayoutView="80" workbookViewId="0">
      <selection activeCell="F21" sqref="F21"/>
    </sheetView>
  </sheetViews>
  <sheetFormatPr defaultRowHeight="13.5" x14ac:dyDescent="0.15"/>
  <cols>
    <col min="1" max="1" width="12.375" style="1" customWidth="1"/>
    <col min="2" max="2" width="4.125" style="2" customWidth="1"/>
    <col min="3" max="3" width="18.5" style="2" customWidth="1"/>
    <col min="4" max="4" width="13.5" style="2" customWidth="1"/>
    <col min="5" max="5" width="10.5" style="2" customWidth="1"/>
    <col min="6" max="6" width="13.75" style="2" customWidth="1"/>
    <col min="7" max="7" width="4.375" style="2" customWidth="1"/>
    <col min="8" max="8" width="4.25" style="2" customWidth="1"/>
    <col min="9" max="9" width="33.25" style="2" customWidth="1"/>
    <col min="10" max="10" width="7.375" style="2" customWidth="1"/>
    <col min="11" max="11" width="7.625" style="2" customWidth="1"/>
    <col min="12" max="259" width="9" style="2"/>
    <col min="260" max="260" width="12.375" style="2" customWidth="1"/>
    <col min="261" max="261" width="5.25" style="2" bestFit="1" customWidth="1"/>
    <col min="262" max="262" width="18.5" style="2" customWidth="1"/>
    <col min="263" max="263" width="22.75" style="2" customWidth="1"/>
    <col min="264" max="264" width="13.75" style="2" customWidth="1"/>
    <col min="265" max="265" width="28.625" style="2" customWidth="1"/>
    <col min="266" max="266" width="7.375" style="2" customWidth="1"/>
    <col min="267" max="267" width="7.625" style="2" customWidth="1"/>
    <col min="268" max="515" width="9" style="2"/>
    <col min="516" max="516" width="12.375" style="2" customWidth="1"/>
    <col min="517" max="517" width="5.25" style="2" bestFit="1" customWidth="1"/>
    <col min="518" max="518" width="18.5" style="2" customWidth="1"/>
    <col min="519" max="519" width="22.75" style="2" customWidth="1"/>
    <col min="520" max="520" width="13.75" style="2" customWidth="1"/>
    <col min="521" max="521" width="28.625" style="2" customWidth="1"/>
    <col min="522" max="522" width="7.375" style="2" customWidth="1"/>
    <col min="523" max="523" width="7.625" style="2" customWidth="1"/>
    <col min="524" max="771" width="9" style="2"/>
    <col min="772" max="772" width="12.375" style="2" customWidth="1"/>
    <col min="773" max="773" width="5.25" style="2" bestFit="1" customWidth="1"/>
    <col min="774" max="774" width="18.5" style="2" customWidth="1"/>
    <col min="775" max="775" width="22.75" style="2" customWidth="1"/>
    <col min="776" max="776" width="13.75" style="2" customWidth="1"/>
    <col min="777" max="777" width="28.625" style="2" customWidth="1"/>
    <col min="778" max="778" width="7.375" style="2" customWidth="1"/>
    <col min="779" max="779" width="7.625" style="2" customWidth="1"/>
    <col min="780" max="1027" width="9" style="2"/>
    <col min="1028" max="1028" width="12.375" style="2" customWidth="1"/>
    <col min="1029" max="1029" width="5.25" style="2" bestFit="1" customWidth="1"/>
    <col min="1030" max="1030" width="18.5" style="2" customWidth="1"/>
    <col min="1031" max="1031" width="22.75" style="2" customWidth="1"/>
    <col min="1032" max="1032" width="13.75" style="2" customWidth="1"/>
    <col min="1033" max="1033" width="28.625" style="2" customWidth="1"/>
    <col min="1034" max="1034" width="7.375" style="2" customWidth="1"/>
    <col min="1035" max="1035" width="7.625" style="2" customWidth="1"/>
    <col min="1036" max="1283" width="9" style="2"/>
    <col min="1284" max="1284" width="12.375" style="2" customWidth="1"/>
    <col min="1285" max="1285" width="5.25" style="2" bestFit="1" customWidth="1"/>
    <col min="1286" max="1286" width="18.5" style="2" customWidth="1"/>
    <col min="1287" max="1287" width="22.75" style="2" customWidth="1"/>
    <col min="1288" max="1288" width="13.75" style="2" customWidth="1"/>
    <col min="1289" max="1289" width="28.625" style="2" customWidth="1"/>
    <col min="1290" max="1290" width="7.375" style="2" customWidth="1"/>
    <col min="1291" max="1291" width="7.625" style="2" customWidth="1"/>
    <col min="1292" max="1539" width="9" style="2"/>
    <col min="1540" max="1540" width="12.375" style="2" customWidth="1"/>
    <col min="1541" max="1541" width="5.25" style="2" bestFit="1" customWidth="1"/>
    <col min="1542" max="1542" width="18.5" style="2" customWidth="1"/>
    <col min="1543" max="1543" width="22.75" style="2" customWidth="1"/>
    <col min="1544" max="1544" width="13.75" style="2" customWidth="1"/>
    <col min="1545" max="1545" width="28.625" style="2" customWidth="1"/>
    <col min="1546" max="1546" width="7.375" style="2" customWidth="1"/>
    <col min="1547" max="1547" width="7.625" style="2" customWidth="1"/>
    <col min="1548" max="1795" width="9" style="2"/>
    <col min="1796" max="1796" width="12.375" style="2" customWidth="1"/>
    <col min="1797" max="1797" width="5.25" style="2" bestFit="1" customWidth="1"/>
    <col min="1798" max="1798" width="18.5" style="2" customWidth="1"/>
    <col min="1799" max="1799" width="22.75" style="2" customWidth="1"/>
    <col min="1800" max="1800" width="13.75" style="2" customWidth="1"/>
    <col min="1801" max="1801" width="28.625" style="2" customWidth="1"/>
    <col min="1802" max="1802" width="7.375" style="2" customWidth="1"/>
    <col min="1803" max="1803" width="7.625" style="2" customWidth="1"/>
    <col min="1804" max="2051" width="9" style="2"/>
    <col min="2052" max="2052" width="12.375" style="2" customWidth="1"/>
    <col min="2053" max="2053" width="5.25" style="2" bestFit="1" customWidth="1"/>
    <col min="2054" max="2054" width="18.5" style="2" customWidth="1"/>
    <col min="2055" max="2055" width="22.75" style="2" customWidth="1"/>
    <col min="2056" max="2056" width="13.75" style="2" customWidth="1"/>
    <col min="2057" max="2057" width="28.625" style="2" customWidth="1"/>
    <col min="2058" max="2058" width="7.375" style="2" customWidth="1"/>
    <col min="2059" max="2059" width="7.625" style="2" customWidth="1"/>
    <col min="2060" max="2307" width="9" style="2"/>
    <col min="2308" max="2308" width="12.375" style="2" customWidth="1"/>
    <col min="2309" max="2309" width="5.25" style="2" bestFit="1" customWidth="1"/>
    <col min="2310" max="2310" width="18.5" style="2" customWidth="1"/>
    <col min="2311" max="2311" width="22.75" style="2" customWidth="1"/>
    <col min="2312" max="2312" width="13.75" style="2" customWidth="1"/>
    <col min="2313" max="2313" width="28.625" style="2" customWidth="1"/>
    <col min="2314" max="2314" width="7.375" style="2" customWidth="1"/>
    <col min="2315" max="2315" width="7.625" style="2" customWidth="1"/>
    <col min="2316" max="2563" width="9" style="2"/>
    <col min="2564" max="2564" width="12.375" style="2" customWidth="1"/>
    <col min="2565" max="2565" width="5.25" style="2" bestFit="1" customWidth="1"/>
    <col min="2566" max="2566" width="18.5" style="2" customWidth="1"/>
    <col min="2567" max="2567" width="22.75" style="2" customWidth="1"/>
    <col min="2568" max="2568" width="13.75" style="2" customWidth="1"/>
    <col min="2569" max="2569" width="28.625" style="2" customWidth="1"/>
    <col min="2570" max="2570" width="7.375" style="2" customWidth="1"/>
    <col min="2571" max="2571" width="7.625" style="2" customWidth="1"/>
    <col min="2572" max="2819" width="9" style="2"/>
    <col min="2820" max="2820" width="12.375" style="2" customWidth="1"/>
    <col min="2821" max="2821" width="5.25" style="2" bestFit="1" customWidth="1"/>
    <col min="2822" max="2822" width="18.5" style="2" customWidth="1"/>
    <col min="2823" max="2823" width="22.75" style="2" customWidth="1"/>
    <col min="2824" max="2824" width="13.75" style="2" customWidth="1"/>
    <col min="2825" max="2825" width="28.625" style="2" customWidth="1"/>
    <col min="2826" max="2826" width="7.375" style="2" customWidth="1"/>
    <col min="2827" max="2827" width="7.625" style="2" customWidth="1"/>
    <col min="2828" max="3075" width="9" style="2"/>
    <col min="3076" max="3076" width="12.375" style="2" customWidth="1"/>
    <col min="3077" max="3077" width="5.25" style="2" bestFit="1" customWidth="1"/>
    <col min="3078" max="3078" width="18.5" style="2" customWidth="1"/>
    <col min="3079" max="3079" width="22.75" style="2" customWidth="1"/>
    <col min="3080" max="3080" width="13.75" style="2" customWidth="1"/>
    <col min="3081" max="3081" width="28.625" style="2" customWidth="1"/>
    <col min="3082" max="3082" width="7.375" style="2" customWidth="1"/>
    <col min="3083" max="3083" width="7.625" style="2" customWidth="1"/>
    <col min="3084" max="3331" width="9" style="2"/>
    <col min="3332" max="3332" width="12.375" style="2" customWidth="1"/>
    <col min="3333" max="3333" width="5.25" style="2" bestFit="1" customWidth="1"/>
    <col min="3334" max="3334" width="18.5" style="2" customWidth="1"/>
    <col min="3335" max="3335" width="22.75" style="2" customWidth="1"/>
    <col min="3336" max="3336" width="13.75" style="2" customWidth="1"/>
    <col min="3337" max="3337" width="28.625" style="2" customWidth="1"/>
    <col min="3338" max="3338" width="7.375" style="2" customWidth="1"/>
    <col min="3339" max="3339" width="7.625" style="2" customWidth="1"/>
    <col min="3340" max="3587" width="9" style="2"/>
    <col min="3588" max="3588" width="12.375" style="2" customWidth="1"/>
    <col min="3589" max="3589" width="5.25" style="2" bestFit="1" customWidth="1"/>
    <col min="3590" max="3590" width="18.5" style="2" customWidth="1"/>
    <col min="3591" max="3591" width="22.75" style="2" customWidth="1"/>
    <col min="3592" max="3592" width="13.75" style="2" customWidth="1"/>
    <col min="3593" max="3593" width="28.625" style="2" customWidth="1"/>
    <col min="3594" max="3594" width="7.375" style="2" customWidth="1"/>
    <col min="3595" max="3595" width="7.625" style="2" customWidth="1"/>
    <col min="3596" max="3843" width="9" style="2"/>
    <col min="3844" max="3844" width="12.375" style="2" customWidth="1"/>
    <col min="3845" max="3845" width="5.25" style="2" bestFit="1" customWidth="1"/>
    <col min="3846" max="3846" width="18.5" style="2" customWidth="1"/>
    <col min="3847" max="3847" width="22.75" style="2" customWidth="1"/>
    <col min="3848" max="3848" width="13.75" style="2" customWidth="1"/>
    <col min="3849" max="3849" width="28.625" style="2" customWidth="1"/>
    <col min="3850" max="3850" width="7.375" style="2" customWidth="1"/>
    <col min="3851" max="3851" width="7.625" style="2" customWidth="1"/>
    <col min="3852" max="4099" width="9" style="2"/>
    <col min="4100" max="4100" width="12.375" style="2" customWidth="1"/>
    <col min="4101" max="4101" width="5.25" style="2" bestFit="1" customWidth="1"/>
    <col min="4102" max="4102" width="18.5" style="2" customWidth="1"/>
    <col min="4103" max="4103" width="22.75" style="2" customWidth="1"/>
    <col min="4104" max="4104" width="13.75" style="2" customWidth="1"/>
    <col min="4105" max="4105" width="28.625" style="2" customWidth="1"/>
    <col min="4106" max="4106" width="7.375" style="2" customWidth="1"/>
    <col min="4107" max="4107" width="7.625" style="2" customWidth="1"/>
    <col min="4108" max="4355" width="9" style="2"/>
    <col min="4356" max="4356" width="12.375" style="2" customWidth="1"/>
    <col min="4357" max="4357" width="5.25" style="2" bestFit="1" customWidth="1"/>
    <col min="4358" max="4358" width="18.5" style="2" customWidth="1"/>
    <col min="4359" max="4359" width="22.75" style="2" customWidth="1"/>
    <col min="4360" max="4360" width="13.75" style="2" customWidth="1"/>
    <col min="4361" max="4361" width="28.625" style="2" customWidth="1"/>
    <col min="4362" max="4362" width="7.375" style="2" customWidth="1"/>
    <col min="4363" max="4363" width="7.625" style="2" customWidth="1"/>
    <col min="4364" max="4611" width="9" style="2"/>
    <col min="4612" max="4612" width="12.375" style="2" customWidth="1"/>
    <col min="4613" max="4613" width="5.25" style="2" bestFit="1" customWidth="1"/>
    <col min="4614" max="4614" width="18.5" style="2" customWidth="1"/>
    <col min="4615" max="4615" width="22.75" style="2" customWidth="1"/>
    <col min="4616" max="4616" width="13.75" style="2" customWidth="1"/>
    <col min="4617" max="4617" width="28.625" style="2" customWidth="1"/>
    <col min="4618" max="4618" width="7.375" style="2" customWidth="1"/>
    <col min="4619" max="4619" width="7.625" style="2" customWidth="1"/>
    <col min="4620" max="4867" width="9" style="2"/>
    <col min="4868" max="4868" width="12.375" style="2" customWidth="1"/>
    <col min="4869" max="4869" width="5.25" style="2" bestFit="1" customWidth="1"/>
    <col min="4870" max="4870" width="18.5" style="2" customWidth="1"/>
    <col min="4871" max="4871" width="22.75" style="2" customWidth="1"/>
    <col min="4872" max="4872" width="13.75" style="2" customWidth="1"/>
    <col min="4873" max="4873" width="28.625" style="2" customWidth="1"/>
    <col min="4874" max="4874" width="7.375" style="2" customWidth="1"/>
    <col min="4875" max="4875" width="7.625" style="2" customWidth="1"/>
    <col min="4876" max="5123" width="9" style="2"/>
    <col min="5124" max="5124" width="12.375" style="2" customWidth="1"/>
    <col min="5125" max="5125" width="5.25" style="2" bestFit="1" customWidth="1"/>
    <col min="5126" max="5126" width="18.5" style="2" customWidth="1"/>
    <col min="5127" max="5127" width="22.75" style="2" customWidth="1"/>
    <col min="5128" max="5128" width="13.75" style="2" customWidth="1"/>
    <col min="5129" max="5129" width="28.625" style="2" customWidth="1"/>
    <col min="5130" max="5130" width="7.375" style="2" customWidth="1"/>
    <col min="5131" max="5131" width="7.625" style="2" customWidth="1"/>
    <col min="5132" max="5379" width="9" style="2"/>
    <col min="5380" max="5380" width="12.375" style="2" customWidth="1"/>
    <col min="5381" max="5381" width="5.25" style="2" bestFit="1" customWidth="1"/>
    <col min="5382" max="5382" width="18.5" style="2" customWidth="1"/>
    <col min="5383" max="5383" width="22.75" style="2" customWidth="1"/>
    <col min="5384" max="5384" width="13.75" style="2" customWidth="1"/>
    <col min="5385" max="5385" width="28.625" style="2" customWidth="1"/>
    <col min="5386" max="5386" width="7.375" style="2" customWidth="1"/>
    <col min="5387" max="5387" width="7.625" style="2" customWidth="1"/>
    <col min="5388" max="5635" width="9" style="2"/>
    <col min="5636" max="5636" width="12.375" style="2" customWidth="1"/>
    <col min="5637" max="5637" width="5.25" style="2" bestFit="1" customWidth="1"/>
    <col min="5638" max="5638" width="18.5" style="2" customWidth="1"/>
    <col min="5639" max="5639" width="22.75" style="2" customWidth="1"/>
    <col min="5640" max="5640" width="13.75" style="2" customWidth="1"/>
    <col min="5641" max="5641" width="28.625" style="2" customWidth="1"/>
    <col min="5642" max="5642" width="7.375" style="2" customWidth="1"/>
    <col min="5643" max="5643" width="7.625" style="2" customWidth="1"/>
    <col min="5644" max="5891" width="9" style="2"/>
    <col min="5892" max="5892" width="12.375" style="2" customWidth="1"/>
    <col min="5893" max="5893" width="5.25" style="2" bestFit="1" customWidth="1"/>
    <col min="5894" max="5894" width="18.5" style="2" customWidth="1"/>
    <col min="5895" max="5895" width="22.75" style="2" customWidth="1"/>
    <col min="5896" max="5896" width="13.75" style="2" customWidth="1"/>
    <col min="5897" max="5897" width="28.625" style="2" customWidth="1"/>
    <col min="5898" max="5898" width="7.375" style="2" customWidth="1"/>
    <col min="5899" max="5899" width="7.625" style="2" customWidth="1"/>
    <col min="5900" max="6147" width="9" style="2"/>
    <col min="6148" max="6148" width="12.375" style="2" customWidth="1"/>
    <col min="6149" max="6149" width="5.25" style="2" bestFit="1" customWidth="1"/>
    <col min="6150" max="6150" width="18.5" style="2" customWidth="1"/>
    <col min="6151" max="6151" width="22.75" style="2" customWidth="1"/>
    <col min="6152" max="6152" width="13.75" style="2" customWidth="1"/>
    <col min="6153" max="6153" width="28.625" style="2" customWidth="1"/>
    <col min="6154" max="6154" width="7.375" style="2" customWidth="1"/>
    <col min="6155" max="6155" width="7.625" style="2" customWidth="1"/>
    <col min="6156" max="6403" width="9" style="2"/>
    <col min="6404" max="6404" width="12.375" style="2" customWidth="1"/>
    <col min="6405" max="6405" width="5.25" style="2" bestFit="1" customWidth="1"/>
    <col min="6406" max="6406" width="18.5" style="2" customWidth="1"/>
    <col min="6407" max="6407" width="22.75" style="2" customWidth="1"/>
    <col min="6408" max="6408" width="13.75" style="2" customWidth="1"/>
    <col min="6409" max="6409" width="28.625" style="2" customWidth="1"/>
    <col min="6410" max="6410" width="7.375" style="2" customWidth="1"/>
    <col min="6411" max="6411" width="7.625" style="2" customWidth="1"/>
    <col min="6412" max="6659" width="9" style="2"/>
    <col min="6660" max="6660" width="12.375" style="2" customWidth="1"/>
    <col min="6661" max="6661" width="5.25" style="2" bestFit="1" customWidth="1"/>
    <col min="6662" max="6662" width="18.5" style="2" customWidth="1"/>
    <col min="6663" max="6663" width="22.75" style="2" customWidth="1"/>
    <col min="6664" max="6664" width="13.75" style="2" customWidth="1"/>
    <col min="6665" max="6665" width="28.625" style="2" customWidth="1"/>
    <col min="6666" max="6666" width="7.375" style="2" customWidth="1"/>
    <col min="6667" max="6667" width="7.625" style="2" customWidth="1"/>
    <col min="6668" max="6915" width="9" style="2"/>
    <col min="6916" max="6916" width="12.375" style="2" customWidth="1"/>
    <col min="6917" max="6917" width="5.25" style="2" bestFit="1" customWidth="1"/>
    <col min="6918" max="6918" width="18.5" style="2" customWidth="1"/>
    <col min="6919" max="6919" width="22.75" style="2" customWidth="1"/>
    <col min="6920" max="6920" width="13.75" style="2" customWidth="1"/>
    <col min="6921" max="6921" width="28.625" style="2" customWidth="1"/>
    <col min="6922" max="6922" width="7.375" style="2" customWidth="1"/>
    <col min="6923" max="6923" width="7.625" style="2" customWidth="1"/>
    <col min="6924" max="7171" width="9" style="2"/>
    <col min="7172" max="7172" width="12.375" style="2" customWidth="1"/>
    <col min="7173" max="7173" width="5.25" style="2" bestFit="1" customWidth="1"/>
    <col min="7174" max="7174" width="18.5" style="2" customWidth="1"/>
    <col min="7175" max="7175" width="22.75" style="2" customWidth="1"/>
    <col min="7176" max="7176" width="13.75" style="2" customWidth="1"/>
    <col min="7177" max="7177" width="28.625" style="2" customWidth="1"/>
    <col min="7178" max="7178" width="7.375" style="2" customWidth="1"/>
    <col min="7179" max="7179" width="7.625" style="2" customWidth="1"/>
    <col min="7180" max="7427" width="9" style="2"/>
    <col min="7428" max="7428" width="12.375" style="2" customWidth="1"/>
    <col min="7429" max="7429" width="5.25" style="2" bestFit="1" customWidth="1"/>
    <col min="7430" max="7430" width="18.5" style="2" customWidth="1"/>
    <col min="7431" max="7431" width="22.75" style="2" customWidth="1"/>
    <col min="7432" max="7432" width="13.75" style="2" customWidth="1"/>
    <col min="7433" max="7433" width="28.625" style="2" customWidth="1"/>
    <col min="7434" max="7434" width="7.375" style="2" customWidth="1"/>
    <col min="7435" max="7435" width="7.625" style="2" customWidth="1"/>
    <col min="7436" max="7683" width="9" style="2"/>
    <col min="7684" max="7684" width="12.375" style="2" customWidth="1"/>
    <col min="7685" max="7685" width="5.25" style="2" bestFit="1" customWidth="1"/>
    <col min="7686" max="7686" width="18.5" style="2" customWidth="1"/>
    <col min="7687" max="7687" width="22.75" style="2" customWidth="1"/>
    <col min="7688" max="7688" width="13.75" style="2" customWidth="1"/>
    <col min="7689" max="7689" width="28.625" style="2" customWidth="1"/>
    <col min="7690" max="7690" width="7.375" style="2" customWidth="1"/>
    <col min="7691" max="7691" width="7.625" style="2" customWidth="1"/>
    <col min="7692" max="7939" width="9" style="2"/>
    <col min="7940" max="7940" width="12.375" style="2" customWidth="1"/>
    <col min="7941" max="7941" width="5.25" style="2" bestFit="1" customWidth="1"/>
    <col min="7942" max="7942" width="18.5" style="2" customWidth="1"/>
    <col min="7943" max="7943" width="22.75" style="2" customWidth="1"/>
    <col min="7944" max="7944" width="13.75" style="2" customWidth="1"/>
    <col min="7945" max="7945" width="28.625" style="2" customWidth="1"/>
    <col min="7946" max="7946" width="7.375" style="2" customWidth="1"/>
    <col min="7947" max="7947" width="7.625" style="2" customWidth="1"/>
    <col min="7948" max="8195" width="9" style="2"/>
    <col min="8196" max="8196" width="12.375" style="2" customWidth="1"/>
    <col min="8197" max="8197" width="5.25" style="2" bestFit="1" customWidth="1"/>
    <col min="8198" max="8198" width="18.5" style="2" customWidth="1"/>
    <col min="8199" max="8199" width="22.75" style="2" customWidth="1"/>
    <col min="8200" max="8200" width="13.75" style="2" customWidth="1"/>
    <col min="8201" max="8201" width="28.625" style="2" customWidth="1"/>
    <col min="8202" max="8202" width="7.375" style="2" customWidth="1"/>
    <col min="8203" max="8203" width="7.625" style="2" customWidth="1"/>
    <col min="8204" max="8451" width="9" style="2"/>
    <col min="8452" max="8452" width="12.375" style="2" customWidth="1"/>
    <col min="8453" max="8453" width="5.25" style="2" bestFit="1" customWidth="1"/>
    <col min="8454" max="8454" width="18.5" style="2" customWidth="1"/>
    <col min="8455" max="8455" width="22.75" style="2" customWidth="1"/>
    <col min="8456" max="8456" width="13.75" style="2" customWidth="1"/>
    <col min="8457" max="8457" width="28.625" style="2" customWidth="1"/>
    <col min="8458" max="8458" width="7.375" style="2" customWidth="1"/>
    <col min="8459" max="8459" width="7.625" style="2" customWidth="1"/>
    <col min="8460" max="8707" width="9" style="2"/>
    <col min="8708" max="8708" width="12.375" style="2" customWidth="1"/>
    <col min="8709" max="8709" width="5.25" style="2" bestFit="1" customWidth="1"/>
    <col min="8710" max="8710" width="18.5" style="2" customWidth="1"/>
    <col min="8711" max="8711" width="22.75" style="2" customWidth="1"/>
    <col min="8712" max="8712" width="13.75" style="2" customWidth="1"/>
    <col min="8713" max="8713" width="28.625" style="2" customWidth="1"/>
    <col min="8714" max="8714" width="7.375" style="2" customWidth="1"/>
    <col min="8715" max="8715" width="7.625" style="2" customWidth="1"/>
    <col min="8716" max="8963" width="9" style="2"/>
    <col min="8964" max="8964" width="12.375" style="2" customWidth="1"/>
    <col min="8965" max="8965" width="5.25" style="2" bestFit="1" customWidth="1"/>
    <col min="8966" max="8966" width="18.5" style="2" customWidth="1"/>
    <col min="8967" max="8967" width="22.75" style="2" customWidth="1"/>
    <col min="8968" max="8968" width="13.75" style="2" customWidth="1"/>
    <col min="8969" max="8969" width="28.625" style="2" customWidth="1"/>
    <col min="8970" max="8970" width="7.375" style="2" customWidth="1"/>
    <col min="8971" max="8971" width="7.625" style="2" customWidth="1"/>
    <col min="8972" max="9219" width="9" style="2"/>
    <col min="9220" max="9220" width="12.375" style="2" customWidth="1"/>
    <col min="9221" max="9221" width="5.25" style="2" bestFit="1" customWidth="1"/>
    <col min="9222" max="9222" width="18.5" style="2" customWidth="1"/>
    <col min="9223" max="9223" width="22.75" style="2" customWidth="1"/>
    <col min="9224" max="9224" width="13.75" style="2" customWidth="1"/>
    <col min="9225" max="9225" width="28.625" style="2" customWidth="1"/>
    <col min="9226" max="9226" width="7.375" style="2" customWidth="1"/>
    <col min="9227" max="9227" width="7.625" style="2" customWidth="1"/>
    <col min="9228" max="9475" width="9" style="2"/>
    <col min="9476" max="9476" width="12.375" style="2" customWidth="1"/>
    <col min="9477" max="9477" width="5.25" style="2" bestFit="1" customWidth="1"/>
    <col min="9478" max="9478" width="18.5" style="2" customWidth="1"/>
    <col min="9479" max="9479" width="22.75" style="2" customWidth="1"/>
    <col min="9480" max="9480" width="13.75" style="2" customWidth="1"/>
    <col min="9481" max="9481" width="28.625" style="2" customWidth="1"/>
    <col min="9482" max="9482" width="7.375" style="2" customWidth="1"/>
    <col min="9483" max="9483" width="7.625" style="2" customWidth="1"/>
    <col min="9484" max="9731" width="9" style="2"/>
    <col min="9732" max="9732" width="12.375" style="2" customWidth="1"/>
    <col min="9733" max="9733" width="5.25" style="2" bestFit="1" customWidth="1"/>
    <col min="9734" max="9734" width="18.5" style="2" customWidth="1"/>
    <col min="9735" max="9735" width="22.75" style="2" customWidth="1"/>
    <col min="9736" max="9736" width="13.75" style="2" customWidth="1"/>
    <col min="9737" max="9737" width="28.625" style="2" customWidth="1"/>
    <col min="9738" max="9738" width="7.375" style="2" customWidth="1"/>
    <col min="9739" max="9739" width="7.625" style="2" customWidth="1"/>
    <col min="9740" max="9987" width="9" style="2"/>
    <col min="9988" max="9988" width="12.375" style="2" customWidth="1"/>
    <col min="9989" max="9989" width="5.25" style="2" bestFit="1" customWidth="1"/>
    <col min="9990" max="9990" width="18.5" style="2" customWidth="1"/>
    <col min="9991" max="9991" width="22.75" style="2" customWidth="1"/>
    <col min="9992" max="9992" width="13.75" style="2" customWidth="1"/>
    <col min="9993" max="9993" width="28.625" style="2" customWidth="1"/>
    <col min="9994" max="9994" width="7.375" style="2" customWidth="1"/>
    <col min="9995" max="9995" width="7.625" style="2" customWidth="1"/>
    <col min="9996" max="10243" width="9" style="2"/>
    <col min="10244" max="10244" width="12.375" style="2" customWidth="1"/>
    <col min="10245" max="10245" width="5.25" style="2" bestFit="1" customWidth="1"/>
    <col min="10246" max="10246" width="18.5" style="2" customWidth="1"/>
    <col min="10247" max="10247" width="22.75" style="2" customWidth="1"/>
    <col min="10248" max="10248" width="13.75" style="2" customWidth="1"/>
    <col min="10249" max="10249" width="28.625" style="2" customWidth="1"/>
    <col min="10250" max="10250" width="7.375" style="2" customWidth="1"/>
    <col min="10251" max="10251" width="7.625" style="2" customWidth="1"/>
    <col min="10252" max="10499" width="9" style="2"/>
    <col min="10500" max="10500" width="12.375" style="2" customWidth="1"/>
    <col min="10501" max="10501" width="5.25" style="2" bestFit="1" customWidth="1"/>
    <col min="10502" max="10502" width="18.5" style="2" customWidth="1"/>
    <col min="10503" max="10503" width="22.75" style="2" customWidth="1"/>
    <col min="10504" max="10504" width="13.75" style="2" customWidth="1"/>
    <col min="10505" max="10505" width="28.625" style="2" customWidth="1"/>
    <col min="10506" max="10506" width="7.375" style="2" customWidth="1"/>
    <col min="10507" max="10507" width="7.625" style="2" customWidth="1"/>
    <col min="10508" max="10755" width="9" style="2"/>
    <col min="10756" max="10756" width="12.375" style="2" customWidth="1"/>
    <col min="10757" max="10757" width="5.25" style="2" bestFit="1" customWidth="1"/>
    <col min="10758" max="10758" width="18.5" style="2" customWidth="1"/>
    <col min="10759" max="10759" width="22.75" style="2" customWidth="1"/>
    <col min="10760" max="10760" width="13.75" style="2" customWidth="1"/>
    <col min="10761" max="10761" width="28.625" style="2" customWidth="1"/>
    <col min="10762" max="10762" width="7.375" style="2" customWidth="1"/>
    <col min="10763" max="10763" width="7.625" style="2" customWidth="1"/>
    <col min="10764" max="11011" width="9" style="2"/>
    <col min="11012" max="11012" width="12.375" style="2" customWidth="1"/>
    <col min="11013" max="11013" width="5.25" style="2" bestFit="1" customWidth="1"/>
    <col min="11014" max="11014" width="18.5" style="2" customWidth="1"/>
    <col min="11015" max="11015" width="22.75" style="2" customWidth="1"/>
    <col min="11016" max="11016" width="13.75" style="2" customWidth="1"/>
    <col min="11017" max="11017" width="28.625" style="2" customWidth="1"/>
    <col min="11018" max="11018" width="7.375" style="2" customWidth="1"/>
    <col min="11019" max="11019" width="7.625" style="2" customWidth="1"/>
    <col min="11020" max="11267" width="9" style="2"/>
    <col min="11268" max="11268" width="12.375" style="2" customWidth="1"/>
    <col min="11269" max="11269" width="5.25" style="2" bestFit="1" customWidth="1"/>
    <col min="11270" max="11270" width="18.5" style="2" customWidth="1"/>
    <col min="11271" max="11271" width="22.75" style="2" customWidth="1"/>
    <col min="11272" max="11272" width="13.75" style="2" customWidth="1"/>
    <col min="11273" max="11273" width="28.625" style="2" customWidth="1"/>
    <col min="11274" max="11274" width="7.375" style="2" customWidth="1"/>
    <col min="11275" max="11275" width="7.625" style="2" customWidth="1"/>
    <col min="11276" max="11523" width="9" style="2"/>
    <col min="11524" max="11524" width="12.375" style="2" customWidth="1"/>
    <col min="11525" max="11525" width="5.25" style="2" bestFit="1" customWidth="1"/>
    <col min="11526" max="11526" width="18.5" style="2" customWidth="1"/>
    <col min="11527" max="11527" width="22.75" style="2" customWidth="1"/>
    <col min="11528" max="11528" width="13.75" style="2" customWidth="1"/>
    <col min="11529" max="11529" width="28.625" style="2" customWidth="1"/>
    <col min="11530" max="11530" width="7.375" style="2" customWidth="1"/>
    <col min="11531" max="11531" width="7.625" style="2" customWidth="1"/>
    <col min="11532" max="11779" width="9" style="2"/>
    <col min="11780" max="11780" width="12.375" style="2" customWidth="1"/>
    <col min="11781" max="11781" width="5.25" style="2" bestFit="1" customWidth="1"/>
    <col min="11782" max="11782" width="18.5" style="2" customWidth="1"/>
    <col min="11783" max="11783" width="22.75" style="2" customWidth="1"/>
    <col min="11784" max="11784" width="13.75" style="2" customWidth="1"/>
    <col min="11785" max="11785" width="28.625" style="2" customWidth="1"/>
    <col min="11786" max="11786" width="7.375" style="2" customWidth="1"/>
    <col min="11787" max="11787" width="7.625" style="2" customWidth="1"/>
    <col min="11788" max="12035" width="9" style="2"/>
    <col min="12036" max="12036" width="12.375" style="2" customWidth="1"/>
    <col min="12037" max="12037" width="5.25" style="2" bestFit="1" customWidth="1"/>
    <col min="12038" max="12038" width="18.5" style="2" customWidth="1"/>
    <col min="12039" max="12039" width="22.75" style="2" customWidth="1"/>
    <col min="12040" max="12040" width="13.75" style="2" customWidth="1"/>
    <col min="12041" max="12041" width="28.625" style="2" customWidth="1"/>
    <col min="12042" max="12042" width="7.375" style="2" customWidth="1"/>
    <col min="12043" max="12043" width="7.625" style="2" customWidth="1"/>
    <col min="12044" max="12291" width="9" style="2"/>
    <col min="12292" max="12292" width="12.375" style="2" customWidth="1"/>
    <col min="12293" max="12293" width="5.25" style="2" bestFit="1" customWidth="1"/>
    <col min="12294" max="12294" width="18.5" style="2" customWidth="1"/>
    <col min="12295" max="12295" width="22.75" style="2" customWidth="1"/>
    <col min="12296" max="12296" width="13.75" style="2" customWidth="1"/>
    <col min="12297" max="12297" width="28.625" style="2" customWidth="1"/>
    <col min="12298" max="12298" width="7.375" style="2" customWidth="1"/>
    <col min="12299" max="12299" width="7.625" style="2" customWidth="1"/>
    <col min="12300" max="12547" width="9" style="2"/>
    <col min="12548" max="12548" width="12.375" style="2" customWidth="1"/>
    <col min="12549" max="12549" width="5.25" style="2" bestFit="1" customWidth="1"/>
    <col min="12550" max="12550" width="18.5" style="2" customWidth="1"/>
    <col min="12551" max="12551" width="22.75" style="2" customWidth="1"/>
    <col min="12552" max="12552" width="13.75" style="2" customWidth="1"/>
    <col min="12553" max="12553" width="28.625" style="2" customWidth="1"/>
    <col min="12554" max="12554" width="7.375" style="2" customWidth="1"/>
    <col min="12555" max="12555" width="7.625" style="2" customWidth="1"/>
    <col min="12556" max="12803" width="9" style="2"/>
    <col min="12804" max="12804" width="12.375" style="2" customWidth="1"/>
    <col min="12805" max="12805" width="5.25" style="2" bestFit="1" customWidth="1"/>
    <col min="12806" max="12806" width="18.5" style="2" customWidth="1"/>
    <col min="12807" max="12807" width="22.75" style="2" customWidth="1"/>
    <col min="12808" max="12808" width="13.75" style="2" customWidth="1"/>
    <col min="12809" max="12809" width="28.625" style="2" customWidth="1"/>
    <col min="12810" max="12810" width="7.375" style="2" customWidth="1"/>
    <col min="12811" max="12811" width="7.625" style="2" customWidth="1"/>
    <col min="12812" max="13059" width="9" style="2"/>
    <col min="13060" max="13060" width="12.375" style="2" customWidth="1"/>
    <col min="13061" max="13061" width="5.25" style="2" bestFit="1" customWidth="1"/>
    <col min="13062" max="13062" width="18.5" style="2" customWidth="1"/>
    <col min="13063" max="13063" width="22.75" style="2" customWidth="1"/>
    <col min="13064" max="13064" width="13.75" style="2" customWidth="1"/>
    <col min="13065" max="13065" width="28.625" style="2" customWidth="1"/>
    <col min="13066" max="13066" width="7.375" style="2" customWidth="1"/>
    <col min="13067" max="13067" width="7.625" style="2" customWidth="1"/>
    <col min="13068" max="13315" width="9" style="2"/>
    <col min="13316" max="13316" width="12.375" style="2" customWidth="1"/>
    <col min="13317" max="13317" width="5.25" style="2" bestFit="1" customWidth="1"/>
    <col min="13318" max="13318" width="18.5" style="2" customWidth="1"/>
    <col min="13319" max="13319" width="22.75" style="2" customWidth="1"/>
    <col min="13320" max="13320" width="13.75" style="2" customWidth="1"/>
    <col min="13321" max="13321" width="28.625" style="2" customWidth="1"/>
    <col min="13322" max="13322" width="7.375" style="2" customWidth="1"/>
    <col min="13323" max="13323" width="7.625" style="2" customWidth="1"/>
    <col min="13324" max="13571" width="9" style="2"/>
    <col min="13572" max="13572" width="12.375" style="2" customWidth="1"/>
    <col min="13573" max="13573" width="5.25" style="2" bestFit="1" customWidth="1"/>
    <col min="13574" max="13574" width="18.5" style="2" customWidth="1"/>
    <col min="13575" max="13575" width="22.75" style="2" customWidth="1"/>
    <col min="13576" max="13576" width="13.75" style="2" customWidth="1"/>
    <col min="13577" max="13577" width="28.625" style="2" customWidth="1"/>
    <col min="13578" max="13578" width="7.375" style="2" customWidth="1"/>
    <col min="13579" max="13579" width="7.625" style="2" customWidth="1"/>
    <col min="13580" max="13827" width="9" style="2"/>
    <col min="13828" max="13828" width="12.375" style="2" customWidth="1"/>
    <col min="13829" max="13829" width="5.25" style="2" bestFit="1" customWidth="1"/>
    <col min="13830" max="13830" width="18.5" style="2" customWidth="1"/>
    <col min="13831" max="13831" width="22.75" style="2" customWidth="1"/>
    <col min="13832" max="13832" width="13.75" style="2" customWidth="1"/>
    <col min="13833" max="13833" width="28.625" style="2" customWidth="1"/>
    <col min="13834" max="13834" width="7.375" style="2" customWidth="1"/>
    <col min="13835" max="13835" width="7.625" style="2" customWidth="1"/>
    <col min="13836" max="14083" width="9" style="2"/>
    <col min="14084" max="14084" width="12.375" style="2" customWidth="1"/>
    <col min="14085" max="14085" width="5.25" style="2" bestFit="1" customWidth="1"/>
    <col min="14086" max="14086" width="18.5" style="2" customWidth="1"/>
    <col min="14087" max="14087" width="22.75" style="2" customWidth="1"/>
    <col min="14088" max="14088" width="13.75" style="2" customWidth="1"/>
    <col min="14089" max="14089" width="28.625" style="2" customWidth="1"/>
    <col min="14090" max="14090" width="7.375" style="2" customWidth="1"/>
    <col min="14091" max="14091" width="7.625" style="2" customWidth="1"/>
    <col min="14092" max="14339" width="9" style="2"/>
    <col min="14340" max="14340" width="12.375" style="2" customWidth="1"/>
    <col min="14341" max="14341" width="5.25" style="2" bestFit="1" customWidth="1"/>
    <col min="14342" max="14342" width="18.5" style="2" customWidth="1"/>
    <col min="14343" max="14343" width="22.75" style="2" customWidth="1"/>
    <col min="14344" max="14344" width="13.75" style="2" customWidth="1"/>
    <col min="14345" max="14345" width="28.625" style="2" customWidth="1"/>
    <col min="14346" max="14346" width="7.375" style="2" customWidth="1"/>
    <col min="14347" max="14347" width="7.625" style="2" customWidth="1"/>
    <col min="14348" max="14595" width="9" style="2"/>
    <col min="14596" max="14596" width="12.375" style="2" customWidth="1"/>
    <col min="14597" max="14597" width="5.25" style="2" bestFit="1" customWidth="1"/>
    <col min="14598" max="14598" width="18.5" style="2" customWidth="1"/>
    <col min="14599" max="14599" width="22.75" style="2" customWidth="1"/>
    <col min="14600" max="14600" width="13.75" style="2" customWidth="1"/>
    <col min="14601" max="14601" width="28.625" style="2" customWidth="1"/>
    <col min="14602" max="14602" width="7.375" style="2" customWidth="1"/>
    <col min="14603" max="14603" width="7.625" style="2" customWidth="1"/>
    <col min="14604" max="14851" width="9" style="2"/>
    <col min="14852" max="14852" width="12.375" style="2" customWidth="1"/>
    <col min="14853" max="14853" width="5.25" style="2" bestFit="1" customWidth="1"/>
    <col min="14854" max="14854" width="18.5" style="2" customWidth="1"/>
    <col min="14855" max="14855" width="22.75" style="2" customWidth="1"/>
    <col min="14856" max="14856" width="13.75" style="2" customWidth="1"/>
    <col min="14857" max="14857" width="28.625" style="2" customWidth="1"/>
    <col min="14858" max="14858" width="7.375" style="2" customWidth="1"/>
    <col min="14859" max="14859" width="7.625" style="2" customWidth="1"/>
    <col min="14860" max="15107" width="9" style="2"/>
    <col min="15108" max="15108" width="12.375" style="2" customWidth="1"/>
    <col min="15109" max="15109" width="5.25" style="2" bestFit="1" customWidth="1"/>
    <col min="15110" max="15110" width="18.5" style="2" customWidth="1"/>
    <col min="15111" max="15111" width="22.75" style="2" customWidth="1"/>
    <col min="15112" max="15112" width="13.75" style="2" customWidth="1"/>
    <col min="15113" max="15113" width="28.625" style="2" customWidth="1"/>
    <col min="15114" max="15114" width="7.375" style="2" customWidth="1"/>
    <col min="15115" max="15115" width="7.625" style="2" customWidth="1"/>
    <col min="15116" max="15363" width="9" style="2"/>
    <col min="15364" max="15364" width="12.375" style="2" customWidth="1"/>
    <col min="15365" max="15365" width="5.25" style="2" bestFit="1" customWidth="1"/>
    <col min="15366" max="15366" width="18.5" style="2" customWidth="1"/>
    <col min="15367" max="15367" width="22.75" style="2" customWidth="1"/>
    <col min="15368" max="15368" width="13.75" style="2" customWidth="1"/>
    <col min="15369" max="15369" width="28.625" style="2" customWidth="1"/>
    <col min="15370" max="15370" width="7.375" style="2" customWidth="1"/>
    <col min="15371" max="15371" width="7.625" style="2" customWidth="1"/>
    <col min="15372" max="15619" width="9" style="2"/>
    <col min="15620" max="15620" width="12.375" style="2" customWidth="1"/>
    <col min="15621" max="15621" width="5.25" style="2" bestFit="1" customWidth="1"/>
    <col min="15622" max="15622" width="18.5" style="2" customWidth="1"/>
    <col min="15623" max="15623" width="22.75" style="2" customWidth="1"/>
    <col min="15624" max="15624" width="13.75" style="2" customWidth="1"/>
    <col min="15625" max="15625" width="28.625" style="2" customWidth="1"/>
    <col min="15626" max="15626" width="7.375" style="2" customWidth="1"/>
    <col min="15627" max="15627" width="7.625" style="2" customWidth="1"/>
    <col min="15628" max="15875" width="9" style="2"/>
    <col min="15876" max="15876" width="12.375" style="2" customWidth="1"/>
    <col min="15877" max="15877" width="5.25" style="2" bestFit="1" customWidth="1"/>
    <col min="15878" max="15878" width="18.5" style="2" customWidth="1"/>
    <col min="15879" max="15879" width="22.75" style="2" customWidth="1"/>
    <col min="15880" max="15880" width="13.75" style="2" customWidth="1"/>
    <col min="15881" max="15881" width="28.625" style="2" customWidth="1"/>
    <col min="15882" max="15882" width="7.375" style="2" customWidth="1"/>
    <col min="15883" max="15883" width="7.625" style="2" customWidth="1"/>
    <col min="15884" max="16131" width="9" style="2"/>
    <col min="16132" max="16132" width="12.375" style="2" customWidth="1"/>
    <col min="16133" max="16133" width="5.25" style="2" bestFit="1" customWidth="1"/>
    <col min="16134" max="16134" width="18.5" style="2" customWidth="1"/>
    <col min="16135" max="16135" width="22.75" style="2" customWidth="1"/>
    <col min="16136" max="16136" width="13.75" style="2" customWidth="1"/>
    <col min="16137" max="16137" width="28.625" style="2" customWidth="1"/>
    <col min="16138" max="16138" width="7.375" style="2" customWidth="1"/>
    <col min="16139" max="16139" width="7.625" style="2" customWidth="1"/>
    <col min="16140" max="16384" width="9" style="2"/>
  </cols>
  <sheetData>
    <row r="1" spans="1:11" ht="32.25" customHeight="1" x14ac:dyDescent="0.15">
      <c r="A1" s="34" t="s">
        <v>48</v>
      </c>
      <c r="B1" s="14"/>
      <c r="C1" s="14"/>
      <c r="D1" s="14"/>
      <c r="E1" s="14"/>
      <c r="F1" s="14"/>
      <c r="G1" s="14"/>
      <c r="H1" s="14"/>
      <c r="I1" s="14"/>
      <c r="J1" s="128"/>
      <c r="K1" s="128"/>
    </row>
    <row r="2" spans="1:11" ht="26.1" customHeight="1" x14ac:dyDescent="0.15">
      <c r="A2" s="132" t="s">
        <v>26</v>
      </c>
      <c r="B2" s="132"/>
      <c r="C2" s="132"/>
      <c r="D2" s="132"/>
      <c r="E2" s="132"/>
      <c r="F2" s="132"/>
      <c r="G2" s="132"/>
      <c r="H2" s="132"/>
      <c r="I2" s="132"/>
      <c r="J2" s="3"/>
      <c r="K2" s="3"/>
    </row>
    <row r="3" spans="1:11" ht="19.5" customHeight="1" x14ac:dyDescent="0.15">
      <c r="A3" s="13"/>
      <c r="B3" s="14"/>
      <c r="C3" s="14"/>
      <c r="D3" s="14"/>
      <c r="E3" s="14"/>
      <c r="F3" s="14"/>
      <c r="G3" s="14"/>
      <c r="H3" s="14"/>
      <c r="I3" s="14"/>
    </row>
    <row r="4" spans="1:11" s="4" customFormat="1" ht="34.5" customHeight="1" x14ac:dyDescent="0.55000000000000004">
      <c r="A4" s="35" t="s">
        <v>50</v>
      </c>
      <c r="B4" s="36"/>
      <c r="C4" s="170" t="s">
        <v>52</v>
      </c>
      <c r="D4" s="170"/>
      <c r="E4" s="35"/>
      <c r="F4" s="35" t="s">
        <v>51</v>
      </c>
      <c r="G4" s="170" t="s">
        <v>75</v>
      </c>
      <c r="H4" s="170"/>
      <c r="I4" s="170"/>
    </row>
    <row r="5" spans="1:11" ht="34.5" customHeight="1" x14ac:dyDescent="0.15">
      <c r="A5" s="15"/>
      <c r="B5" s="14"/>
      <c r="C5" s="14"/>
      <c r="D5" s="14"/>
      <c r="E5" s="16"/>
      <c r="F5" s="14"/>
      <c r="G5" s="17"/>
      <c r="H5" s="38" t="s">
        <v>49</v>
      </c>
      <c r="I5" s="18"/>
    </row>
    <row r="6" spans="1:11" ht="22.5" customHeight="1" x14ac:dyDescent="0.15">
      <c r="A6" s="19" t="s">
        <v>81</v>
      </c>
      <c r="B6" s="14"/>
      <c r="C6" s="14"/>
      <c r="D6" s="14"/>
      <c r="E6" s="14"/>
      <c r="F6" s="14"/>
      <c r="G6" s="14"/>
      <c r="H6" s="14"/>
      <c r="I6" s="14"/>
    </row>
    <row r="7" spans="1:11" ht="18.75" x14ac:dyDescent="0.15">
      <c r="A7" s="20"/>
      <c r="B7" s="21"/>
      <c r="C7" s="21"/>
      <c r="D7" s="21"/>
      <c r="E7" s="21"/>
      <c r="F7" s="21"/>
      <c r="G7" s="21"/>
      <c r="H7" s="21"/>
      <c r="I7" s="22"/>
    </row>
    <row r="8" spans="1:11" ht="18.75" x14ac:dyDescent="0.15">
      <c r="A8" s="129" t="s">
        <v>27</v>
      </c>
      <c r="B8" s="130"/>
      <c r="C8" s="130"/>
      <c r="D8" s="29"/>
      <c r="E8" s="23"/>
      <c r="F8" s="23"/>
      <c r="G8" s="23"/>
      <c r="H8" s="23"/>
      <c r="I8" s="24"/>
    </row>
    <row r="9" spans="1:11" ht="18.75" x14ac:dyDescent="0.15">
      <c r="A9" s="28"/>
      <c r="B9" s="23"/>
      <c r="C9" s="23"/>
      <c r="D9" s="23"/>
      <c r="E9" s="23"/>
      <c r="F9" s="23"/>
      <c r="G9" s="23"/>
      <c r="H9" s="23"/>
      <c r="I9" s="24"/>
    </row>
    <row r="10" spans="1:11" ht="18.75" x14ac:dyDescent="0.15">
      <c r="A10" s="28"/>
      <c r="B10" s="23"/>
      <c r="C10" s="23"/>
      <c r="D10" s="23"/>
      <c r="E10" s="23"/>
      <c r="F10" s="23"/>
      <c r="G10" s="23"/>
      <c r="H10" s="23"/>
      <c r="I10" s="24"/>
    </row>
    <row r="11" spans="1:11" ht="18.75" x14ac:dyDescent="0.15">
      <c r="A11" s="28"/>
      <c r="B11" s="23"/>
      <c r="C11" s="23"/>
      <c r="D11" s="23"/>
      <c r="E11" s="23"/>
      <c r="F11" s="23"/>
      <c r="G11" s="23"/>
      <c r="H11" s="23"/>
      <c r="I11" s="24"/>
    </row>
    <row r="12" spans="1:11" ht="18.75" x14ac:dyDescent="0.15">
      <c r="A12" s="28"/>
      <c r="B12" s="23"/>
      <c r="C12" s="23"/>
      <c r="D12" s="23"/>
      <c r="E12" s="23"/>
      <c r="F12" s="23"/>
      <c r="G12" s="23"/>
      <c r="H12" s="23"/>
      <c r="I12" s="24"/>
    </row>
    <row r="13" spans="1:11" ht="18.75" x14ac:dyDescent="0.15">
      <c r="A13" s="28"/>
      <c r="B13" s="23"/>
      <c r="C13" s="23"/>
      <c r="D13" s="23"/>
      <c r="E13" s="23"/>
      <c r="F13" s="23"/>
      <c r="G13" s="23"/>
      <c r="H13" s="23"/>
      <c r="I13" s="24"/>
    </row>
    <row r="14" spans="1:11" ht="18.75" x14ac:dyDescent="0.15">
      <c r="A14" s="28"/>
      <c r="B14" s="23"/>
      <c r="C14" s="23"/>
      <c r="D14" s="23"/>
      <c r="E14" s="23"/>
      <c r="F14" s="23"/>
      <c r="G14" s="23"/>
      <c r="H14" s="23"/>
      <c r="I14" s="24"/>
    </row>
    <row r="15" spans="1:11" ht="18.75" x14ac:dyDescent="0.15">
      <c r="A15" s="28"/>
      <c r="B15" s="23"/>
      <c r="C15" s="23"/>
      <c r="D15" s="23"/>
      <c r="E15" s="23"/>
      <c r="F15" s="23"/>
      <c r="G15" s="23"/>
      <c r="H15" s="23"/>
      <c r="I15" s="24"/>
    </row>
    <row r="16" spans="1:11" ht="18.75" x14ac:dyDescent="0.15">
      <c r="A16" s="28"/>
      <c r="B16" s="23"/>
      <c r="C16" s="23"/>
      <c r="D16" s="23"/>
      <c r="E16" s="23"/>
      <c r="F16" s="23"/>
      <c r="G16" s="23"/>
      <c r="H16" s="23"/>
      <c r="I16" s="24"/>
    </row>
    <row r="17" spans="1:9" ht="18.75" x14ac:dyDescent="0.15">
      <c r="A17" s="28"/>
      <c r="B17" s="23"/>
      <c r="C17" s="23"/>
      <c r="D17" s="23"/>
      <c r="E17" s="23"/>
      <c r="F17" s="23"/>
      <c r="G17" s="23"/>
      <c r="H17" s="23"/>
      <c r="I17" s="24"/>
    </row>
    <row r="18" spans="1:9" ht="18.75" x14ac:dyDescent="0.15">
      <c r="A18" s="28"/>
      <c r="B18" s="23"/>
      <c r="C18" s="23"/>
      <c r="D18" s="23"/>
      <c r="E18" s="23"/>
      <c r="F18" s="23"/>
      <c r="G18" s="23"/>
      <c r="H18" s="23"/>
      <c r="I18" s="24"/>
    </row>
    <row r="19" spans="1:9" ht="18.75" x14ac:dyDescent="0.15">
      <c r="A19" s="28"/>
      <c r="B19" s="23"/>
      <c r="C19" s="23"/>
      <c r="D19" s="23"/>
      <c r="E19" s="23"/>
      <c r="F19" s="23"/>
      <c r="G19" s="23"/>
      <c r="H19" s="23"/>
      <c r="I19" s="24"/>
    </row>
    <row r="20" spans="1:9" ht="18.75" x14ac:dyDescent="0.15">
      <c r="A20" s="28"/>
      <c r="B20" s="23"/>
      <c r="C20" s="23"/>
      <c r="D20" s="23"/>
      <c r="E20" s="23"/>
      <c r="F20" s="23"/>
      <c r="G20" s="23"/>
      <c r="H20" s="23"/>
      <c r="I20" s="24"/>
    </row>
    <row r="21" spans="1:9" ht="18.75" x14ac:dyDescent="0.15">
      <c r="A21" s="28"/>
      <c r="B21" s="23"/>
      <c r="C21" s="23"/>
      <c r="D21" s="23"/>
      <c r="E21" s="23"/>
      <c r="F21" s="23"/>
      <c r="G21" s="23"/>
      <c r="H21" s="23"/>
      <c r="I21" s="24"/>
    </row>
    <row r="22" spans="1:9" ht="18.75" x14ac:dyDescent="0.15">
      <c r="A22" s="28"/>
      <c r="B22" s="23"/>
      <c r="C22" s="23"/>
      <c r="D22" s="23"/>
      <c r="E22" s="23"/>
      <c r="F22" s="23"/>
      <c r="G22" s="23"/>
      <c r="H22" s="23"/>
      <c r="I22" s="24"/>
    </row>
    <row r="23" spans="1:9" ht="18.75" x14ac:dyDescent="0.15">
      <c r="A23" s="28"/>
      <c r="B23" s="23"/>
      <c r="C23" s="23"/>
      <c r="D23" s="23"/>
      <c r="E23" s="23"/>
      <c r="F23" s="23"/>
      <c r="G23" s="23"/>
      <c r="H23" s="23"/>
      <c r="I23" s="24"/>
    </row>
    <row r="24" spans="1:9" ht="18.75" x14ac:dyDescent="0.15">
      <c r="A24" s="28"/>
      <c r="B24" s="23"/>
      <c r="C24" s="23"/>
      <c r="D24" s="23"/>
      <c r="E24" s="23"/>
      <c r="F24" s="23"/>
      <c r="G24" s="23"/>
      <c r="H24" s="23"/>
      <c r="I24" s="24"/>
    </row>
    <row r="25" spans="1:9" ht="18.75" x14ac:dyDescent="0.15">
      <c r="A25" s="28"/>
      <c r="B25" s="23"/>
      <c r="C25" s="23"/>
      <c r="D25" s="23"/>
      <c r="E25" s="23"/>
      <c r="F25" s="23"/>
      <c r="G25" s="23"/>
      <c r="H25" s="23"/>
      <c r="I25" s="24"/>
    </row>
    <row r="26" spans="1:9" ht="18.75" x14ac:dyDescent="0.15">
      <c r="A26" s="28"/>
      <c r="B26" s="23"/>
      <c r="C26" s="23"/>
      <c r="D26" s="23"/>
      <c r="E26" s="23"/>
      <c r="F26" s="23"/>
      <c r="G26" s="23"/>
      <c r="H26" s="23"/>
      <c r="I26" s="24"/>
    </row>
    <row r="27" spans="1:9" ht="18.75" x14ac:dyDescent="0.15">
      <c r="A27" s="28"/>
      <c r="B27" s="23"/>
      <c r="C27" s="23"/>
      <c r="D27" s="23"/>
      <c r="E27" s="23"/>
      <c r="F27" s="23"/>
      <c r="G27" s="23"/>
      <c r="H27" s="23"/>
      <c r="I27" s="24"/>
    </row>
    <row r="28" spans="1:9" ht="18.75" x14ac:dyDescent="0.15">
      <c r="A28" s="28"/>
      <c r="B28" s="23"/>
      <c r="C28" s="23"/>
      <c r="D28" s="23"/>
      <c r="E28" s="23"/>
      <c r="F28" s="23"/>
      <c r="G28" s="23"/>
      <c r="H28" s="23"/>
      <c r="I28" s="24"/>
    </row>
    <row r="29" spans="1:9" ht="18.75" x14ac:dyDescent="0.15">
      <c r="A29" s="28"/>
      <c r="B29" s="23"/>
      <c r="C29" s="23"/>
      <c r="D29" s="23"/>
      <c r="E29" s="23"/>
      <c r="F29" s="23"/>
      <c r="G29" s="23"/>
      <c r="H29" s="23"/>
      <c r="I29" s="24"/>
    </row>
    <row r="30" spans="1:9" ht="18.75" x14ac:dyDescent="0.15">
      <c r="A30" s="28"/>
      <c r="B30" s="23"/>
      <c r="C30" s="23"/>
      <c r="D30" s="23"/>
      <c r="E30" s="23"/>
      <c r="F30" s="23"/>
      <c r="G30" s="23"/>
      <c r="H30" s="23"/>
      <c r="I30" s="24"/>
    </row>
    <row r="31" spans="1:9" ht="18.75" x14ac:dyDescent="0.15">
      <c r="A31" s="28"/>
      <c r="B31" s="23"/>
      <c r="C31" s="23"/>
      <c r="D31" s="23"/>
      <c r="E31" s="23"/>
      <c r="F31" s="23"/>
      <c r="G31" s="23"/>
      <c r="H31" s="23"/>
      <c r="I31" s="24"/>
    </row>
    <row r="32" spans="1:9" ht="18.75" x14ac:dyDescent="0.15">
      <c r="A32" s="28"/>
      <c r="B32" s="23"/>
      <c r="C32" s="23"/>
      <c r="D32" s="23"/>
      <c r="E32" s="23"/>
      <c r="F32" s="23"/>
      <c r="G32" s="23"/>
      <c r="H32" s="23"/>
      <c r="I32" s="24"/>
    </row>
    <row r="33" spans="1:9" ht="18.75" x14ac:dyDescent="0.15">
      <c r="A33" s="28"/>
      <c r="B33" s="23"/>
      <c r="C33" s="23"/>
      <c r="D33" s="23"/>
      <c r="E33" s="23"/>
      <c r="F33" s="23"/>
      <c r="G33" s="23"/>
      <c r="H33" s="23"/>
      <c r="I33" s="24"/>
    </row>
    <row r="34" spans="1:9" ht="18.75" x14ac:dyDescent="0.15">
      <c r="A34" s="28"/>
      <c r="B34" s="23"/>
      <c r="C34" s="23"/>
      <c r="D34" s="23"/>
      <c r="E34" s="23"/>
      <c r="F34" s="23"/>
      <c r="G34" s="23"/>
      <c r="H34" s="23"/>
      <c r="I34" s="24"/>
    </row>
    <row r="35" spans="1:9" ht="18.75" x14ac:dyDescent="0.15">
      <c r="A35" s="28"/>
      <c r="B35" s="23"/>
      <c r="C35" s="23"/>
      <c r="D35" s="23"/>
      <c r="E35" s="23"/>
      <c r="F35" s="23"/>
      <c r="G35" s="23"/>
      <c r="H35" s="23"/>
      <c r="I35" s="24"/>
    </row>
    <row r="36" spans="1:9" ht="18.75" x14ac:dyDescent="0.15">
      <c r="A36" s="28"/>
      <c r="B36" s="23"/>
      <c r="C36" s="23"/>
      <c r="D36" s="23"/>
      <c r="E36" s="23"/>
      <c r="F36" s="23"/>
      <c r="G36" s="23"/>
      <c r="H36" s="23"/>
      <c r="I36" s="24"/>
    </row>
    <row r="37" spans="1:9" ht="18.75" x14ac:dyDescent="0.15">
      <c r="A37" s="28"/>
      <c r="B37" s="23"/>
      <c r="C37" s="23"/>
      <c r="D37" s="23"/>
      <c r="E37" s="23"/>
      <c r="F37" s="23"/>
      <c r="G37" s="23"/>
      <c r="H37" s="23"/>
      <c r="I37" s="24"/>
    </row>
    <row r="38" spans="1:9" ht="18.75" x14ac:dyDescent="0.15">
      <c r="A38" s="28"/>
      <c r="B38" s="23"/>
      <c r="C38" s="23"/>
      <c r="D38" s="23"/>
      <c r="E38" s="23"/>
      <c r="F38" s="23"/>
      <c r="G38" s="23"/>
      <c r="H38" s="23"/>
      <c r="I38" s="24"/>
    </row>
    <row r="39" spans="1:9" ht="18.75" x14ac:dyDescent="0.15">
      <c r="A39" s="28"/>
      <c r="B39" s="23"/>
      <c r="C39" s="23"/>
      <c r="D39" s="23"/>
      <c r="E39" s="23"/>
      <c r="F39" s="23"/>
      <c r="G39" s="23"/>
      <c r="H39" s="23"/>
      <c r="I39" s="24"/>
    </row>
    <row r="40" spans="1:9" ht="18.75" x14ac:dyDescent="0.15">
      <c r="A40" s="28"/>
      <c r="B40" s="23"/>
      <c r="C40" s="23"/>
      <c r="D40" s="23"/>
      <c r="E40" s="23"/>
      <c r="F40" s="23"/>
      <c r="G40" s="23"/>
      <c r="H40" s="23"/>
      <c r="I40" s="24"/>
    </row>
    <row r="41" spans="1:9" ht="18.75" x14ac:dyDescent="0.15">
      <c r="A41" s="28"/>
      <c r="B41" s="23"/>
      <c r="C41" s="23"/>
      <c r="D41" s="23"/>
      <c r="E41" s="23"/>
      <c r="F41" s="23"/>
      <c r="G41" s="23"/>
      <c r="H41" s="23"/>
      <c r="I41" s="24"/>
    </row>
    <row r="42" spans="1:9" ht="18.75" x14ac:dyDescent="0.15">
      <c r="A42" s="28"/>
      <c r="B42" s="23"/>
      <c r="C42" s="23"/>
      <c r="D42" s="23"/>
      <c r="E42" s="23"/>
      <c r="F42" s="23"/>
      <c r="G42" s="23"/>
      <c r="H42" s="23"/>
      <c r="I42" s="24"/>
    </row>
    <row r="43" spans="1:9" ht="18.75" x14ac:dyDescent="0.15">
      <c r="A43" s="28"/>
      <c r="B43" s="23"/>
      <c r="C43" s="23"/>
      <c r="D43" s="23"/>
      <c r="E43" s="23"/>
      <c r="F43" s="23"/>
      <c r="G43" s="23"/>
      <c r="H43" s="23"/>
      <c r="I43" s="24"/>
    </row>
    <row r="44" spans="1:9" ht="18.75" x14ac:dyDescent="0.15">
      <c r="A44" s="28"/>
      <c r="B44" s="23"/>
      <c r="C44" s="23"/>
      <c r="D44" s="23"/>
      <c r="E44" s="23"/>
      <c r="F44" s="23"/>
      <c r="G44" s="23"/>
      <c r="H44" s="23"/>
      <c r="I44" s="24"/>
    </row>
    <row r="45" spans="1:9" ht="18.75" x14ac:dyDescent="0.15">
      <c r="A45" s="28"/>
      <c r="B45" s="23"/>
      <c r="C45" s="23"/>
      <c r="D45" s="23"/>
      <c r="E45" s="23"/>
      <c r="F45" s="23"/>
      <c r="G45" s="23"/>
      <c r="H45" s="23"/>
      <c r="I45" s="24"/>
    </row>
    <row r="46" spans="1:9" ht="18.75" x14ac:dyDescent="0.15">
      <c r="A46" s="25"/>
      <c r="B46" s="26"/>
      <c r="C46" s="26"/>
      <c r="D46" s="26"/>
      <c r="E46" s="26"/>
      <c r="F46" s="26"/>
      <c r="G46" s="26"/>
      <c r="H46" s="26"/>
      <c r="I46" s="27"/>
    </row>
    <row r="47" spans="1:9" ht="18.75" x14ac:dyDescent="0.15">
      <c r="A47" s="37"/>
      <c r="B47" s="21"/>
      <c r="C47" s="21"/>
      <c r="D47" s="21"/>
      <c r="E47" s="21"/>
      <c r="F47" s="21"/>
      <c r="G47" s="21"/>
      <c r="H47" s="21"/>
      <c r="I47" s="21"/>
    </row>
    <row r="48" spans="1:9" ht="18.75" x14ac:dyDescent="0.15">
      <c r="A48" s="29"/>
      <c r="B48" s="23"/>
      <c r="C48" s="23"/>
      <c r="D48" s="23"/>
      <c r="E48" s="23"/>
      <c r="F48" s="23"/>
      <c r="G48" s="23"/>
      <c r="H48" s="23"/>
      <c r="I48" s="23"/>
    </row>
    <row r="49" spans="1:9" ht="18.75" x14ac:dyDescent="0.15">
      <c r="A49" s="29"/>
      <c r="B49" s="23"/>
      <c r="C49" s="23"/>
      <c r="D49" s="23"/>
      <c r="E49" s="23"/>
      <c r="F49" s="23"/>
      <c r="G49" s="23"/>
      <c r="H49" s="23"/>
      <c r="I49" s="23"/>
    </row>
    <row r="50" spans="1:9" ht="18.75" x14ac:dyDescent="0.15">
      <c r="A50" s="29"/>
      <c r="B50" s="23"/>
      <c r="C50" s="23"/>
      <c r="D50" s="23"/>
      <c r="E50" s="23"/>
      <c r="F50" s="23"/>
      <c r="G50" s="23"/>
      <c r="H50" s="23"/>
      <c r="I50" s="23"/>
    </row>
    <row r="51" spans="1:9" ht="18.75" x14ac:dyDescent="0.15">
      <c r="A51" s="29"/>
      <c r="B51" s="23"/>
      <c r="C51" s="23"/>
      <c r="D51" s="23"/>
      <c r="E51" s="23"/>
      <c r="F51" s="23"/>
      <c r="G51" s="23"/>
      <c r="H51" s="23"/>
      <c r="I51" s="23"/>
    </row>
    <row r="52" spans="1:9" ht="18.75" x14ac:dyDescent="0.15">
      <c r="A52" s="29"/>
      <c r="B52" s="23"/>
      <c r="C52" s="23"/>
      <c r="D52" s="23"/>
      <c r="E52" s="23"/>
      <c r="F52" s="23"/>
      <c r="G52" s="23"/>
      <c r="H52" s="23"/>
      <c r="I52" s="23"/>
    </row>
    <row r="53" spans="1:9" ht="18.75" x14ac:dyDescent="0.15">
      <c r="A53" s="29"/>
      <c r="B53" s="23"/>
      <c r="C53" s="23"/>
      <c r="D53" s="23"/>
      <c r="E53" s="23"/>
      <c r="F53" s="23"/>
      <c r="G53" s="23"/>
      <c r="H53" s="23"/>
      <c r="I53" s="23"/>
    </row>
    <row r="54" spans="1:9" ht="18.75" x14ac:dyDescent="0.15">
      <c r="A54" s="29"/>
      <c r="B54" s="23"/>
      <c r="C54" s="23"/>
      <c r="D54" s="23"/>
      <c r="E54" s="23"/>
      <c r="F54" s="23"/>
      <c r="G54" s="23"/>
      <c r="H54" s="23"/>
      <c r="I54" s="23"/>
    </row>
    <row r="55" spans="1:9" ht="18.75" x14ac:dyDescent="0.15">
      <c r="A55" s="29"/>
      <c r="B55" s="23"/>
      <c r="C55" s="23"/>
      <c r="D55" s="23"/>
      <c r="E55" s="23"/>
      <c r="F55" s="23"/>
      <c r="G55" s="23"/>
      <c r="H55" s="23"/>
      <c r="I55" s="23"/>
    </row>
    <row r="56" spans="1:9" ht="18.75" x14ac:dyDescent="0.15">
      <c r="A56" s="29"/>
      <c r="B56" s="23"/>
      <c r="C56" s="23"/>
      <c r="D56" s="23"/>
      <c r="E56" s="23"/>
      <c r="F56" s="23"/>
      <c r="G56" s="23"/>
      <c r="H56" s="23"/>
      <c r="I56" s="23"/>
    </row>
    <row r="57" spans="1:9" ht="18.75" x14ac:dyDescent="0.15">
      <c r="A57" s="29"/>
      <c r="B57" s="23"/>
      <c r="C57" s="23"/>
      <c r="D57" s="23"/>
      <c r="E57" s="23"/>
      <c r="F57" s="23"/>
      <c r="G57" s="23"/>
      <c r="H57" s="23"/>
      <c r="I57" s="23"/>
    </row>
    <row r="58" spans="1:9" ht="18.75" x14ac:dyDescent="0.15">
      <c r="A58" s="29"/>
      <c r="B58" s="23"/>
      <c r="C58" s="23"/>
      <c r="D58" s="23"/>
      <c r="E58" s="23"/>
      <c r="F58" s="23"/>
      <c r="G58" s="23"/>
      <c r="H58" s="23"/>
      <c r="I58" s="23"/>
    </row>
    <row r="59" spans="1:9" ht="18.75" x14ac:dyDescent="0.15">
      <c r="A59" s="29"/>
      <c r="B59" s="23"/>
      <c r="C59" s="23"/>
      <c r="D59" s="23"/>
      <c r="E59" s="23"/>
      <c r="F59" s="23"/>
      <c r="G59" s="23"/>
      <c r="H59" s="23"/>
      <c r="I59" s="23"/>
    </row>
  </sheetData>
  <sheetProtection password="C722" sheet="1" objects="1" scenarios="1"/>
  <mergeCells count="5">
    <mergeCell ref="J1:K1"/>
    <mergeCell ref="A2:I2"/>
    <mergeCell ref="C4:D4"/>
    <mergeCell ref="A8:C8"/>
    <mergeCell ref="G4:I4"/>
  </mergeCells>
  <phoneticPr fontId="1"/>
  <printOptions horizontalCentered="1"/>
  <pageMargins left="0" right="0" top="0.62992125984251968" bottom="0.43307086614173229" header="0.43307086614173229" footer="0.23622047244094491"/>
  <pageSetup paperSize="9" scale="8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5"/>
  <sheetViews>
    <sheetView view="pageBreakPreview" zoomScale="80" zoomScaleNormal="100" zoomScaleSheetLayoutView="80" workbookViewId="0">
      <selection activeCell="G22" sqref="G22"/>
    </sheetView>
  </sheetViews>
  <sheetFormatPr defaultRowHeight="13.5" x14ac:dyDescent="0.15"/>
  <cols>
    <col min="1" max="1" width="15.125" customWidth="1"/>
    <col min="2" max="2" width="31.875" customWidth="1"/>
  </cols>
  <sheetData>
    <row r="1" spans="1:7" x14ac:dyDescent="0.15">
      <c r="A1" t="s">
        <v>94</v>
      </c>
      <c r="G1" t="s">
        <v>25</v>
      </c>
    </row>
    <row r="3" spans="1:7" x14ac:dyDescent="0.15">
      <c r="A3" t="s">
        <v>53</v>
      </c>
    </row>
    <row r="4" spans="1:7" x14ac:dyDescent="0.15">
      <c r="A4" t="s">
        <v>91</v>
      </c>
    </row>
    <row r="5" spans="1:7" x14ac:dyDescent="0.15">
      <c r="A5" t="s">
        <v>92</v>
      </c>
    </row>
    <row r="6" spans="1:7" x14ac:dyDescent="0.15">
      <c r="A6" t="s">
        <v>6</v>
      </c>
    </row>
    <row r="8" spans="1:7" ht="14.25" thickBot="1" x14ac:dyDescent="0.2">
      <c r="A8" t="s">
        <v>29</v>
      </c>
    </row>
    <row r="9" spans="1:7" ht="14.25" thickBot="1" x14ac:dyDescent="0.2">
      <c r="A9" s="6" t="s">
        <v>3</v>
      </c>
      <c r="B9" s="39" t="s">
        <v>54</v>
      </c>
    </row>
    <row r="11" spans="1:7" ht="14.25" thickBot="1" x14ac:dyDescent="0.2">
      <c r="A11" t="s">
        <v>4</v>
      </c>
    </row>
    <row r="12" spans="1:7" ht="14.25" thickBot="1" x14ac:dyDescent="0.2">
      <c r="A12" s="6" t="s">
        <v>5</v>
      </c>
      <c r="B12" s="39" t="s">
        <v>55</v>
      </c>
    </row>
    <row r="14" spans="1:7" ht="14.25" thickBot="1" x14ac:dyDescent="0.2">
      <c r="A14" s="12" t="s">
        <v>30</v>
      </c>
    </row>
    <row r="15" spans="1:7" ht="14.25" thickBot="1" x14ac:dyDescent="0.2">
      <c r="A15" s="6" t="s">
        <v>10</v>
      </c>
      <c r="B15" s="39" t="s">
        <v>56</v>
      </c>
    </row>
    <row r="17" spans="1:3" ht="14.25" thickBot="1" x14ac:dyDescent="0.2">
      <c r="A17" s="12" t="s">
        <v>31</v>
      </c>
    </row>
    <row r="18" spans="1:3" ht="63" customHeight="1" thickBot="1" x14ac:dyDescent="0.2">
      <c r="A18" s="171"/>
      <c r="B18" s="172"/>
      <c r="C18" s="173"/>
    </row>
    <row r="20" spans="1:3" ht="14.25" thickBot="1" x14ac:dyDescent="0.2">
      <c r="A20" s="12" t="s">
        <v>32</v>
      </c>
    </row>
    <row r="21" spans="1:3" ht="14.25" thickBot="1" x14ac:dyDescent="0.2">
      <c r="A21" s="6" t="s">
        <v>10</v>
      </c>
      <c r="B21" s="39" t="s">
        <v>57</v>
      </c>
    </row>
    <row r="23" spans="1:3" ht="14.25" thickBot="1" x14ac:dyDescent="0.2">
      <c r="A23" s="12" t="s">
        <v>33</v>
      </c>
    </row>
    <row r="24" spans="1:3" ht="63" customHeight="1" thickBot="1" x14ac:dyDescent="0.2">
      <c r="A24" s="171"/>
      <c r="B24" s="172"/>
      <c r="C24" s="173"/>
    </row>
    <row r="26" spans="1:3" ht="14.25" thickBot="1" x14ac:dyDescent="0.2">
      <c r="A26" t="s">
        <v>9</v>
      </c>
    </row>
    <row r="27" spans="1:3" ht="14.25" thickBot="1" x14ac:dyDescent="0.2">
      <c r="A27" s="6" t="s">
        <v>10</v>
      </c>
      <c r="B27" s="39" t="s">
        <v>58</v>
      </c>
    </row>
    <row r="29" spans="1:3" ht="14.25" thickBot="1" x14ac:dyDescent="0.2">
      <c r="A29" s="12" t="s">
        <v>34</v>
      </c>
    </row>
    <row r="30" spans="1:3" ht="14.25" thickBot="1" x14ac:dyDescent="0.2">
      <c r="A30" s="6" t="s">
        <v>7</v>
      </c>
      <c r="B30" s="7"/>
      <c r="C30" t="s">
        <v>8</v>
      </c>
    </row>
    <row r="32" spans="1:3" ht="14.25" thickBot="1" x14ac:dyDescent="0.2">
      <c r="A32" s="12" t="s">
        <v>35</v>
      </c>
    </row>
    <row r="33" spans="1:3" ht="14.25" thickBot="1" x14ac:dyDescent="0.2">
      <c r="A33" s="6" t="s">
        <v>10</v>
      </c>
      <c r="B33" s="39" t="s">
        <v>59</v>
      </c>
    </row>
    <row r="35" spans="1:3" ht="14.25" thickBot="1" x14ac:dyDescent="0.2">
      <c r="A35" s="12" t="s">
        <v>36</v>
      </c>
    </row>
    <row r="36" spans="1:3" ht="14.25" thickBot="1" x14ac:dyDescent="0.2">
      <c r="A36" s="6" t="s">
        <v>10</v>
      </c>
      <c r="B36" s="39" t="s">
        <v>57</v>
      </c>
    </row>
    <row r="38" spans="1:3" ht="14.25" thickBot="1" x14ac:dyDescent="0.2">
      <c r="A38" s="12" t="s">
        <v>37</v>
      </c>
    </row>
    <row r="39" spans="1:3" ht="63" customHeight="1" thickBot="1" x14ac:dyDescent="0.2">
      <c r="A39" s="174" t="s">
        <v>60</v>
      </c>
      <c r="B39" s="175"/>
      <c r="C39" s="176"/>
    </row>
    <row r="41" spans="1:3" ht="14.25" thickBot="1" x14ac:dyDescent="0.2">
      <c r="A41" t="s">
        <v>19</v>
      </c>
    </row>
    <row r="42" spans="1:3" ht="14.25" thickBot="1" x14ac:dyDescent="0.2">
      <c r="B42" s="39" t="s">
        <v>61</v>
      </c>
    </row>
    <row r="44" spans="1:3" ht="14.25" thickBot="1" x14ac:dyDescent="0.2">
      <c r="A44" s="12" t="s">
        <v>38</v>
      </c>
    </row>
    <row r="45" spans="1:3" ht="97.5" customHeight="1" thickBot="1" x14ac:dyDescent="0.2">
      <c r="A45" s="171"/>
      <c r="B45" s="172"/>
      <c r="C45" s="173"/>
    </row>
  </sheetData>
  <sheetProtection password="C722" sheet="1" objects="1" scenarios="1"/>
  <mergeCells count="4">
    <mergeCell ref="A18:C18"/>
    <mergeCell ref="A24:C24"/>
    <mergeCell ref="A39:C39"/>
    <mergeCell ref="A45:C45"/>
  </mergeCells>
  <phoneticPr fontId="1"/>
  <dataValidations count="7">
    <dataValidation type="list" allowBlank="1" showInputMessage="1" showErrorMessage="1" sqref="B42">
      <formula1>"知っていた,知らなかった"</formula1>
    </dataValidation>
    <dataValidation type="list" allowBlank="1" showInputMessage="1" showErrorMessage="1" sqref="B33 B36">
      <formula1>"期間が長い,適切である,期間が短い"</formula1>
    </dataValidation>
    <dataValidation type="list" allowBlank="1" showInputMessage="1" showErrorMessage="1" sqref="B21">
      <formula1>"適切である,改善の余地がある"</formula1>
    </dataValidation>
    <dataValidation type="list" allowBlank="1" showInputMessage="1" showErrorMessage="1" sqref="B15">
      <formula1>"分かりやすい,普通,分かりにくい"</formula1>
    </dataValidation>
    <dataValidation type="list" allowBlank="1" showInputMessage="1" showErrorMessage="1" sqref="B27">
      <formula1>"少ない,やや少ない,ちょうど良い,やや多い,多い"</formula1>
    </dataValidation>
    <dataValidation type="list" allowBlank="1" showInputMessage="1" showErrorMessage="1" sqref="B12">
      <formula1>"１～２人,３～５人,６～９人,10人以上"</formula1>
    </dataValidation>
    <dataValidation type="list" allowBlank="1" showInputMessage="1" showErrorMessage="1" sqref="B9">
      <formula1>"児童養護施設,児童自立支援施設,児童心理治療施設,自立援助ホーム,里親,ファミリーホーム"</formula1>
    </dataValidation>
  </dataValidations>
  <pageMargins left="0.7" right="0.7" top="0.75" bottom="0.75" header="0.3" footer="0.3"/>
  <pageSetup paperSize="9" scale="87"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47"/>
  <sheetViews>
    <sheetView view="pageBreakPreview" zoomScale="80" zoomScaleNormal="100" zoomScaleSheetLayoutView="80" workbookViewId="0">
      <selection activeCell="E28" sqref="E28"/>
    </sheetView>
  </sheetViews>
  <sheetFormatPr defaultRowHeight="13.5" x14ac:dyDescent="0.15"/>
  <cols>
    <col min="1" max="1" width="28.75" customWidth="1"/>
    <col min="2" max="2" width="31.875" customWidth="1"/>
  </cols>
  <sheetData>
    <row r="1" spans="1:6" x14ac:dyDescent="0.15">
      <c r="A1" t="s">
        <v>94</v>
      </c>
      <c r="F1" t="s">
        <v>24</v>
      </c>
    </row>
    <row r="3" spans="1:6" x14ac:dyDescent="0.15">
      <c r="A3" s="11" t="s">
        <v>23</v>
      </c>
    </row>
    <row r="4" spans="1:6" x14ac:dyDescent="0.15">
      <c r="A4" t="s">
        <v>62</v>
      </c>
    </row>
    <row r="5" spans="1:6" x14ac:dyDescent="0.15">
      <c r="A5" t="s">
        <v>91</v>
      </c>
    </row>
    <row r="6" spans="1:6" x14ac:dyDescent="0.15">
      <c r="A6" t="s">
        <v>92</v>
      </c>
    </row>
    <row r="7" spans="1:6" x14ac:dyDescent="0.15">
      <c r="A7" t="s">
        <v>18</v>
      </c>
    </row>
    <row r="9" spans="1:6" ht="14.25" thickBot="1" x14ac:dyDescent="0.2">
      <c r="A9" t="s">
        <v>2</v>
      </c>
    </row>
    <row r="10" spans="1:6" ht="14.25" thickBot="1" x14ac:dyDescent="0.2">
      <c r="A10" s="6" t="s">
        <v>3</v>
      </c>
      <c r="B10" s="39" t="s">
        <v>54</v>
      </c>
    </row>
    <row r="12" spans="1:6" ht="14.25" thickBot="1" x14ac:dyDescent="0.2">
      <c r="A12" t="s">
        <v>11</v>
      </c>
    </row>
    <row r="13" spans="1:6" ht="14.25" thickBot="1" x14ac:dyDescent="0.2">
      <c r="A13" s="6" t="s">
        <v>12</v>
      </c>
      <c r="B13" s="39" t="s">
        <v>63</v>
      </c>
    </row>
    <row r="14" spans="1:6" ht="14.25" thickBot="1" x14ac:dyDescent="0.2">
      <c r="A14" s="6" t="s">
        <v>13</v>
      </c>
      <c r="B14" s="5"/>
    </row>
    <row r="15" spans="1:6" ht="14.25" thickBot="1" x14ac:dyDescent="0.2">
      <c r="A15" s="6" t="s">
        <v>14</v>
      </c>
      <c r="B15" s="39" t="s">
        <v>63</v>
      </c>
    </row>
    <row r="16" spans="1:6" x14ac:dyDescent="0.15">
      <c r="A16" s="6"/>
      <c r="B16" s="8"/>
    </row>
    <row r="17" spans="1:3" ht="14.25" thickBot="1" x14ac:dyDescent="0.2">
      <c r="A17" t="s">
        <v>15</v>
      </c>
    </row>
    <row r="18" spans="1:3" ht="14.25" thickBot="1" x14ac:dyDescent="0.2">
      <c r="A18" s="6" t="s">
        <v>16</v>
      </c>
      <c r="B18" s="39" t="s">
        <v>64</v>
      </c>
    </row>
    <row r="20" spans="1:3" ht="14.25" thickBot="1" x14ac:dyDescent="0.2">
      <c r="A20" t="s">
        <v>17</v>
      </c>
    </row>
    <row r="21" spans="1:3" ht="14.25" thickBot="1" x14ac:dyDescent="0.2">
      <c r="A21" s="6"/>
      <c r="B21" s="39" t="s">
        <v>65</v>
      </c>
    </row>
    <row r="23" spans="1:3" ht="14.25" thickBot="1" x14ac:dyDescent="0.2">
      <c r="A23" s="12" t="s">
        <v>40</v>
      </c>
    </row>
    <row r="24" spans="1:3" ht="14.25" thickBot="1" x14ac:dyDescent="0.2">
      <c r="A24" s="6"/>
      <c r="B24" s="39" t="s">
        <v>66</v>
      </c>
    </row>
    <row r="26" spans="1:3" ht="14.25" thickBot="1" x14ac:dyDescent="0.2">
      <c r="A26" s="12" t="s">
        <v>41</v>
      </c>
    </row>
    <row r="27" spans="1:3" ht="63" customHeight="1" thickBot="1" x14ac:dyDescent="0.2">
      <c r="A27" s="171"/>
      <c r="B27" s="172"/>
      <c r="C27" s="173"/>
    </row>
    <row r="28" spans="1:3" ht="13.5" customHeight="1" x14ac:dyDescent="0.15">
      <c r="A28" s="9"/>
      <c r="B28" s="9"/>
      <c r="C28" s="9"/>
    </row>
    <row r="29" spans="1:3" ht="14.25" thickBot="1" x14ac:dyDescent="0.2">
      <c r="A29" s="12" t="s">
        <v>42</v>
      </c>
    </row>
    <row r="30" spans="1:3" ht="14.25" thickBot="1" x14ac:dyDescent="0.2">
      <c r="A30" s="6" t="s">
        <v>10</v>
      </c>
      <c r="B30" s="39" t="s">
        <v>58</v>
      </c>
    </row>
    <row r="32" spans="1:3" ht="14.25" thickBot="1" x14ac:dyDescent="0.2">
      <c r="A32" s="12" t="s">
        <v>34</v>
      </c>
    </row>
    <row r="33" spans="1:3" ht="14.25" thickBot="1" x14ac:dyDescent="0.2">
      <c r="A33" s="6" t="s">
        <v>7</v>
      </c>
      <c r="B33" s="7"/>
      <c r="C33" t="s">
        <v>8</v>
      </c>
    </row>
    <row r="35" spans="1:3" ht="14.25" thickBot="1" x14ac:dyDescent="0.2">
      <c r="A35" s="12" t="s">
        <v>43</v>
      </c>
    </row>
    <row r="36" spans="1:3" ht="39" customHeight="1" thickBot="1" x14ac:dyDescent="0.2">
      <c r="A36" s="10" t="s">
        <v>20</v>
      </c>
      <c r="B36" s="5"/>
    </row>
    <row r="37" spans="1:3" ht="39" customHeight="1" thickBot="1" x14ac:dyDescent="0.2">
      <c r="A37" s="10" t="s">
        <v>21</v>
      </c>
      <c r="B37" s="39" t="s">
        <v>67</v>
      </c>
    </row>
    <row r="38" spans="1:3" ht="39" customHeight="1" thickBot="1" x14ac:dyDescent="0.2">
      <c r="A38" s="10" t="s">
        <v>22</v>
      </c>
      <c r="B38" s="39"/>
    </row>
    <row r="40" spans="1:3" ht="14.25" thickBot="1" x14ac:dyDescent="0.2">
      <c r="A40" s="12" t="s">
        <v>44</v>
      </c>
    </row>
    <row r="41" spans="1:3" ht="63" customHeight="1" thickBot="1" x14ac:dyDescent="0.2">
      <c r="A41" s="174" t="s">
        <v>68</v>
      </c>
      <c r="B41" s="175"/>
      <c r="C41" s="176"/>
    </row>
    <row r="43" spans="1:3" ht="14.25" thickBot="1" x14ac:dyDescent="0.2">
      <c r="A43" s="12" t="s">
        <v>45</v>
      </c>
    </row>
    <row r="44" spans="1:3" ht="14.25" thickBot="1" x14ac:dyDescent="0.2">
      <c r="B44" s="39" t="s">
        <v>61</v>
      </c>
    </row>
    <row r="46" spans="1:3" ht="14.25" thickBot="1" x14ac:dyDescent="0.2">
      <c r="A46" t="s">
        <v>46</v>
      </c>
    </row>
    <row r="47" spans="1:3" ht="97.5" customHeight="1" thickBot="1" x14ac:dyDescent="0.2">
      <c r="A47" s="171"/>
      <c r="B47" s="172"/>
      <c r="C47" s="173"/>
    </row>
  </sheetData>
  <sheetProtection password="C722" sheet="1" objects="1" scenarios="1"/>
  <mergeCells count="3">
    <mergeCell ref="A27:C27"/>
    <mergeCell ref="A41:C41"/>
    <mergeCell ref="A47:C47"/>
  </mergeCells>
  <phoneticPr fontId="1"/>
  <dataValidations count="9">
    <dataValidation type="list" allowBlank="1" showInputMessage="1" showErrorMessage="1" sqref="B36:B38">
      <formula1>"そのとおりである"</formula1>
    </dataValidation>
    <dataValidation type="list" allowBlank="1" showInputMessage="1" showErrorMessage="1" sqref="B24">
      <formula1>"日本学生支援機構のHP等から,在籍する児童養護施設等から,在籍する高校等から,ニュースから,その他"</formula1>
    </dataValidation>
    <dataValidation type="list" allowBlank="1" showInputMessage="1" showErrorMessage="1" sqref="B21">
      <formula1>"中学生から,高校1年,高校2年,高校3年"</formula1>
    </dataValidation>
    <dataValidation type="list" allowBlank="1" showInputMessage="1" showErrorMessage="1" sqref="B16">
      <formula1>"１～２人,３～５人,６～９人,10人以上"</formula1>
    </dataValidation>
    <dataValidation type="list" allowBlank="1" showInputMessage="1" showErrorMessage="1" sqref="B10">
      <formula1>"児童養護施設,児童自立支援施設,児童心理治療施設,自立援助ホーム,里親,ファミリーホーム"</formula1>
    </dataValidation>
    <dataValidation type="list" allowBlank="1" showInputMessage="1" showErrorMessage="1" sqref="B30">
      <formula1>"少ない,やや少ない,ちょうど良い,やや多い,多い"</formula1>
    </dataValidation>
    <dataValidation type="list" allowBlank="1" showInputMessage="1" showErrorMessage="1" sqref="B18">
      <formula1>"1校,2校,3校,4校以上"</formula1>
    </dataValidation>
    <dataValidation type="list" allowBlank="1" showInputMessage="1" showErrorMessage="1" sqref="B44">
      <formula1>"知っていた,知らなかった"</formula1>
    </dataValidation>
    <dataValidation type="list" allowBlank="1" showInputMessage="1" showErrorMessage="1" sqref="B13:B15">
      <formula1>"受験済"</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受領報告書</vt:lpstr>
      <vt:lpstr>受験票（コピー）貼付シート</vt:lpstr>
      <vt:lpstr>アンケート（申請者用）</vt:lpstr>
      <vt:lpstr>アンケート（対象者用）</vt:lpstr>
      <vt:lpstr>記入例【受領報告書】 </vt:lpstr>
      <vt:lpstr>記入例【受験票（コピー）貼付シート】</vt:lpstr>
      <vt:lpstr>記入例【アンケート（申請者用）】</vt:lpstr>
      <vt:lpstr>記入例【アンケート（対象者用）】</vt:lpstr>
      <vt:lpstr>'アンケート（申請者用）'!Print_Area</vt:lpstr>
      <vt:lpstr>'アンケート（対象者用）'!Print_Area</vt:lpstr>
      <vt:lpstr>'記入例【アンケート（申請者用）】'!Print_Area</vt:lpstr>
      <vt:lpstr>'記入例【アンケート（対象者用）】'!Print_Area</vt:lpstr>
      <vt:lpstr>'記入例【受験票（コピー）貼付シート】'!Print_Area</vt:lpstr>
      <vt:lpstr>'記入例【受領報告書】 '!Print_Area</vt:lpstr>
      <vt:lpstr>'受験票（コピー）貼付シート'!Print_Area</vt:lpstr>
      <vt:lpstr>受領報告書!Print_Area</vt:lpstr>
      <vt:lpstr>'記入例【受領報告書】 '!Print_Titles</vt:lpstr>
      <vt:lpstr>受領報告書!Print_Titles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令和6年度「児童養護施設等の生徒への受験料等支援」受領報告書</dc:title>
  <dc:creator>JASSO</dc:creator>
  <cp:lastModifiedBy>Windows ユーザー</cp:lastModifiedBy>
  <cp:lastPrinted>2024-07-04T00:44:30Z</cp:lastPrinted>
  <dcterms:created xsi:type="dcterms:W3CDTF">2014-08-28T09:23:48Z</dcterms:created>
  <dcterms:modified xsi:type="dcterms:W3CDTF">2024-07-18T06:17:59Z</dcterms:modified>
</cp:coreProperties>
</file>