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30.0.12\kifukin\08_児童養護施設等の生徒への受験料等支援\04.HP関連\R7\学支広第●号\準備\"/>
    </mc:Choice>
  </mc:AlternateContent>
  <bookViews>
    <workbookView xWindow="0" yWindow="0" windowWidth="28800" windowHeight="12360" tabRatio="712"/>
  </bookViews>
  <sheets>
    <sheet name="受領報告書" sheetId="30" r:id="rId1"/>
    <sheet name="受験票（コピー）貼付シート" sheetId="2" r:id="rId2"/>
    <sheet name="アンケート（施設等申請者用）" sheetId="24" r:id="rId3"/>
    <sheet name="アンケート（支援対象者用）" sheetId="25" r:id="rId4"/>
    <sheet name="記入例_受領報告書" sheetId="32" r:id="rId5"/>
    <sheet name="記入例_受験票（コピー）貼付シート" sheetId="29" r:id="rId6"/>
  </sheets>
  <definedNames>
    <definedName name="_xlnm.Print_Area" localSheetId="3">'アンケート（支援対象者用）'!$A$1:$H$44</definedName>
    <definedName name="_xlnm.Print_Area" localSheetId="2">'アンケート（施設等申請者用）'!$A$1:$H$41</definedName>
    <definedName name="_xlnm.Print_Area" localSheetId="5">'記入例_受験票（コピー）貼付シート'!$A$1:$I$40</definedName>
    <definedName name="_xlnm.Print_Area" localSheetId="4">記入例_受領報告書!$A$1:$K$41</definedName>
    <definedName name="_xlnm.Print_Area" localSheetId="1">'受験票（コピー）貼付シート'!$A$1:$I$40</definedName>
    <definedName name="_xlnm.Print_Area" localSheetId="0">受領報告書!$A$1:$K$41</definedName>
  </definedNames>
  <calcPr calcId="162913"/>
</workbook>
</file>

<file path=xl/calcChain.xml><?xml version="1.0" encoding="utf-8"?>
<calcChain xmlns="http://schemas.openxmlformats.org/spreadsheetml/2006/main">
  <c r="E25" i="32" l="1"/>
  <c r="E25" i="30"/>
</calcChain>
</file>

<file path=xl/sharedStrings.xml><?xml version="1.0" encoding="utf-8"?>
<sst xmlns="http://schemas.openxmlformats.org/spreadsheetml/2006/main" count="209" uniqueCount="130">
  <si>
    <t>円</t>
    <rPh sb="0" eb="1">
      <t>エン</t>
    </rPh>
    <phoneticPr fontId="2"/>
  </si>
  <si>
    <t>【重要】本アンケートは大学等を受験後に回答をお願いします。</t>
    <rPh sb="1" eb="3">
      <t>ジュウヨウ</t>
    </rPh>
    <rPh sb="4" eb="5">
      <t>ホン</t>
    </rPh>
    <rPh sb="11" eb="14">
      <t>ダイガクトウ</t>
    </rPh>
    <rPh sb="15" eb="18">
      <t>ジュケンゴ</t>
    </rPh>
    <rPh sb="19" eb="21">
      <t>カイトウ</t>
    </rPh>
    <rPh sb="23" eb="24">
      <t>ネガ</t>
    </rPh>
    <phoneticPr fontId="2"/>
  </si>
  <si>
    <t>受験票（コピー）　貼付シート</t>
    <rPh sb="0" eb="3">
      <t>ジュケンヒョウ</t>
    </rPh>
    <rPh sb="9" eb="11">
      <t>チョウフ</t>
    </rPh>
    <phoneticPr fontId="3"/>
  </si>
  <si>
    <t>　　受験票（コピー）　貼付欄</t>
    <rPh sb="2" eb="5">
      <t>ジュケンヒョウ</t>
    </rPh>
    <rPh sb="11" eb="13">
      <t>チョウフ</t>
    </rPh>
    <rPh sb="13" eb="14">
      <t>ラン</t>
    </rPh>
    <phoneticPr fontId="3"/>
  </si>
  <si>
    <t>（別添）</t>
    <rPh sb="1" eb="3">
      <t>ベッテン</t>
    </rPh>
    <phoneticPr fontId="2"/>
  </si>
  <si>
    <t>受験校名：</t>
    <rPh sb="0" eb="4">
      <t>ジュケンコウメイ</t>
    </rPh>
    <phoneticPr fontId="2"/>
  </si>
  <si>
    <t>ossaj@so.jp</t>
    <phoneticPr fontId="2"/>
  </si>
  <si>
    <t>070-1111-1111</t>
    <phoneticPr fontId="2"/>
  </si>
  <si>
    <t>●▲■学園</t>
    <phoneticPr fontId="2"/>
  </si>
  <si>
    <t>●● ○○</t>
    <phoneticPr fontId="2"/>
  </si>
  <si>
    <t>機構　太郎</t>
    <phoneticPr fontId="2"/>
  </si>
  <si>
    <t>×××大学</t>
    <phoneticPr fontId="2"/>
  </si>
  <si>
    <t>（注）　受験票等コピーは受領報告書記入の受験校のものを貼付してください。</t>
    <rPh sb="1" eb="2">
      <t>チュウ</t>
    </rPh>
    <rPh sb="7" eb="8">
      <t>トウ</t>
    </rPh>
    <rPh sb="12" eb="17">
      <t>ジュリョウホウコクショ</t>
    </rPh>
    <rPh sb="17" eb="19">
      <t>キニュウ</t>
    </rPh>
    <phoneticPr fontId="2"/>
  </si>
  <si>
    <t>●○　●○</t>
    <phoneticPr fontId="2"/>
  </si>
  <si>
    <t>（任意）</t>
    <rPh sb="1" eb="3">
      <t>ニンイ</t>
    </rPh>
    <phoneticPr fontId="2"/>
  </si>
  <si>
    <t>通番</t>
    <rPh sb="0" eb="2">
      <t>ツウバン</t>
    </rPh>
    <phoneticPr fontId="2"/>
  </si>
  <si>
    <t>設問</t>
    <rPh sb="0" eb="2">
      <t>セツモン</t>
    </rPh>
    <phoneticPr fontId="2"/>
  </si>
  <si>
    <t>回答</t>
    <rPh sb="0" eb="2">
      <t>カイトウ</t>
    </rPh>
    <phoneticPr fontId="2"/>
  </si>
  <si>
    <t>申請した支援対象者の人数を教えてください。</t>
    <phoneticPr fontId="2"/>
  </si>
  <si>
    <t>上記３.で「分かりにくい」を選択された場合、改善意見を入力してください。</t>
    <phoneticPr fontId="2"/>
  </si>
  <si>
    <t>支援対象者の要件について選択してください。</t>
    <phoneticPr fontId="2"/>
  </si>
  <si>
    <t>上記５.で「改善の余地がある」を選択された場合、改善意見を入力してください。</t>
    <phoneticPr fontId="2"/>
  </si>
  <si>
    <t>支援金額について教えてください。</t>
    <phoneticPr fontId="2"/>
  </si>
  <si>
    <t>上記７.で少ない（多い）を選択された場合、ちょうど良いと考える金額を入力してください。</t>
    <phoneticPr fontId="2"/>
  </si>
  <si>
    <t>申請期間について選択してください。</t>
    <phoneticPr fontId="2"/>
  </si>
  <si>
    <t>受領報告期間について選択してください。</t>
    <phoneticPr fontId="2"/>
  </si>
  <si>
    <t>上記9.もしくは10.で「適切である」以外を選択された場合、その理由を入力してください。</t>
    <phoneticPr fontId="2"/>
  </si>
  <si>
    <t>児童養護施設等の生徒への受験料等支援が、日本学生支援機構への寄附金を財源にしていることを知っていますか。</t>
    <phoneticPr fontId="2"/>
  </si>
  <si>
    <t>その他ご意見・ご要望について記入してください。</t>
    <phoneticPr fontId="2"/>
  </si>
  <si>
    <t>人</t>
    <rPh sb="0" eb="1">
      <t>ニン</t>
    </rPh>
    <phoneticPr fontId="2"/>
  </si>
  <si>
    <t>　児童養護施設</t>
    <rPh sb="1" eb="3">
      <t>ジドウ</t>
    </rPh>
    <rPh sb="3" eb="5">
      <t>ヨウゴ</t>
    </rPh>
    <rPh sb="5" eb="7">
      <t>シセツ</t>
    </rPh>
    <phoneticPr fontId="2"/>
  </si>
  <si>
    <t>　児童自立支援施設</t>
    <rPh sb="1" eb="9">
      <t>ジドウジリツシエンシセツ</t>
    </rPh>
    <phoneticPr fontId="2"/>
  </si>
  <si>
    <t>　児童心理治療施設</t>
    <rPh sb="1" eb="7">
      <t>ジドウシンリチリョウ</t>
    </rPh>
    <rPh sb="7" eb="9">
      <t>シセツ</t>
    </rPh>
    <phoneticPr fontId="2"/>
  </si>
  <si>
    <t>　自立援助ホーム</t>
    <rPh sb="1" eb="5">
      <t>ジリツエンジョ</t>
    </rPh>
    <phoneticPr fontId="2"/>
  </si>
  <si>
    <t>　里親</t>
    <rPh sb="1" eb="3">
      <t>サトオヤ</t>
    </rPh>
    <phoneticPr fontId="2"/>
  </si>
  <si>
    <t>　ファミリーホーム</t>
    <phoneticPr fontId="2"/>
  </si>
  <si>
    <t>　分かりやすい</t>
    <rPh sb="1" eb="2">
      <t>ワ</t>
    </rPh>
    <phoneticPr fontId="2"/>
  </si>
  <si>
    <t>　普通</t>
    <rPh sb="1" eb="3">
      <t>フツウ</t>
    </rPh>
    <phoneticPr fontId="2"/>
  </si>
  <si>
    <t>　分かりにくい</t>
    <rPh sb="1" eb="2">
      <t>ワ</t>
    </rPh>
    <phoneticPr fontId="2"/>
  </si>
  <si>
    <t>　適切である</t>
    <rPh sb="1" eb="3">
      <t>テキセツ</t>
    </rPh>
    <phoneticPr fontId="2"/>
  </si>
  <si>
    <t>　改善の余地がある</t>
    <rPh sb="1" eb="3">
      <t>カイゼン</t>
    </rPh>
    <rPh sb="4" eb="6">
      <t>ヨチ</t>
    </rPh>
    <phoneticPr fontId="2"/>
  </si>
  <si>
    <t>　少ない</t>
    <rPh sb="1" eb="2">
      <t>スク</t>
    </rPh>
    <phoneticPr fontId="2"/>
  </si>
  <si>
    <t>　ちょうど良い</t>
    <rPh sb="5" eb="6">
      <t>ヨ</t>
    </rPh>
    <phoneticPr fontId="2"/>
  </si>
  <si>
    <t>　多い</t>
    <rPh sb="1" eb="2">
      <t>オオ</t>
    </rPh>
    <phoneticPr fontId="2"/>
  </si>
  <si>
    <t>　期間が長い</t>
    <rPh sb="1" eb="3">
      <t>キカン</t>
    </rPh>
    <rPh sb="4" eb="5">
      <t>ナガ</t>
    </rPh>
    <phoneticPr fontId="2"/>
  </si>
  <si>
    <t>　期間が短い</t>
    <rPh sb="1" eb="3">
      <t>キカン</t>
    </rPh>
    <rPh sb="4" eb="5">
      <t>ミジカ</t>
    </rPh>
    <phoneticPr fontId="2"/>
  </si>
  <si>
    <t>　知っていた</t>
    <rPh sb="1" eb="2">
      <t>シ</t>
    </rPh>
    <phoneticPr fontId="2"/>
  </si>
  <si>
    <t>　知らなかった</t>
    <rPh sb="1" eb="2">
      <t>シ</t>
    </rPh>
    <phoneticPr fontId="2"/>
  </si>
  <si>
    <t>　大学</t>
    <rPh sb="1" eb="3">
      <t>ダイガク</t>
    </rPh>
    <phoneticPr fontId="2"/>
  </si>
  <si>
    <t>　短期大学</t>
    <rPh sb="1" eb="5">
      <t>タンキダイガク</t>
    </rPh>
    <phoneticPr fontId="2"/>
  </si>
  <si>
    <t>受験した学校数を教えてください。</t>
    <rPh sb="0" eb="2">
      <t>ジュケン</t>
    </rPh>
    <rPh sb="4" eb="7">
      <t>ガッコウスウ</t>
    </rPh>
    <rPh sb="8" eb="9">
      <t>オシ</t>
    </rPh>
    <phoneticPr fontId="2"/>
  </si>
  <si>
    <t>校</t>
    <rPh sb="0" eb="1">
      <t>コウ</t>
    </rPh>
    <phoneticPr fontId="2"/>
  </si>
  <si>
    <t>いつ頃から大学等への受験を意識しましたか。</t>
    <rPh sb="2" eb="3">
      <t>ゴロ</t>
    </rPh>
    <rPh sb="5" eb="8">
      <t>ダイガクトウ</t>
    </rPh>
    <rPh sb="10" eb="12">
      <t>ジュケン</t>
    </rPh>
    <rPh sb="13" eb="15">
      <t>イシキ</t>
    </rPh>
    <phoneticPr fontId="2"/>
  </si>
  <si>
    <t>　中学生から</t>
    <rPh sb="1" eb="4">
      <t>チュウガクセイ</t>
    </rPh>
    <phoneticPr fontId="2"/>
  </si>
  <si>
    <t>　高校１年</t>
    <rPh sb="1" eb="3">
      <t>コウコウ</t>
    </rPh>
    <rPh sb="4" eb="5">
      <t>ネン</t>
    </rPh>
    <phoneticPr fontId="2"/>
  </si>
  <si>
    <t>　高校２年</t>
    <rPh sb="1" eb="3">
      <t>コウコウ</t>
    </rPh>
    <rPh sb="4" eb="5">
      <t>ネン</t>
    </rPh>
    <phoneticPr fontId="2"/>
  </si>
  <si>
    <t>　高校３年</t>
    <rPh sb="1" eb="3">
      <t>コウコウ</t>
    </rPh>
    <rPh sb="4" eb="5">
      <t>ネン</t>
    </rPh>
    <phoneticPr fontId="2"/>
  </si>
  <si>
    <t>　その他</t>
    <rPh sb="3" eb="4">
      <t>タ</t>
    </rPh>
    <phoneticPr fontId="2"/>
  </si>
  <si>
    <t>　日本学生支援機構のホームページ等から</t>
    <rPh sb="1" eb="3">
      <t>ニホン</t>
    </rPh>
    <rPh sb="3" eb="5">
      <t>ガクセイ</t>
    </rPh>
    <rPh sb="5" eb="7">
      <t>シエン</t>
    </rPh>
    <rPh sb="7" eb="9">
      <t>キコウ</t>
    </rPh>
    <rPh sb="16" eb="17">
      <t>トウ</t>
    </rPh>
    <phoneticPr fontId="2"/>
  </si>
  <si>
    <t>　在籍する児童養護施設等から</t>
    <rPh sb="1" eb="3">
      <t>ザイセキ</t>
    </rPh>
    <rPh sb="5" eb="7">
      <t>ジドウ</t>
    </rPh>
    <rPh sb="7" eb="9">
      <t>ヨウゴ</t>
    </rPh>
    <rPh sb="9" eb="11">
      <t>シセツ</t>
    </rPh>
    <rPh sb="11" eb="12">
      <t>トウ</t>
    </rPh>
    <phoneticPr fontId="2"/>
  </si>
  <si>
    <t>　在籍する高等学校等から</t>
    <rPh sb="1" eb="3">
      <t>ザイセキ</t>
    </rPh>
    <rPh sb="5" eb="7">
      <t>コウトウ</t>
    </rPh>
    <rPh sb="7" eb="9">
      <t>ガッコウ</t>
    </rPh>
    <rPh sb="9" eb="10">
      <t>トウ</t>
    </rPh>
    <phoneticPr fontId="2"/>
  </si>
  <si>
    <t>上記５.で「その他」を選択された場合、具体的な情報源を入力してください。</t>
    <rPh sb="8" eb="9">
      <t>タ</t>
    </rPh>
    <rPh sb="19" eb="22">
      <t>グタイテキ</t>
    </rPh>
    <rPh sb="23" eb="26">
      <t>ジョウホウゲン</t>
    </rPh>
    <phoneticPr fontId="2"/>
  </si>
  <si>
    <t>支援金額についてどのように考えているか選択してください。</t>
    <rPh sb="13" eb="14">
      <t>カンガ</t>
    </rPh>
    <rPh sb="19" eb="21">
      <t>センタク</t>
    </rPh>
    <phoneticPr fontId="2"/>
  </si>
  <si>
    <t>今回の支援は大学等への受験に対してどのように影響しましたか。</t>
    <rPh sb="0" eb="2">
      <t>コンカイ</t>
    </rPh>
    <rPh sb="3" eb="5">
      <t>シエン</t>
    </rPh>
    <rPh sb="6" eb="9">
      <t>ダイガクトウ</t>
    </rPh>
    <rPh sb="11" eb="13">
      <t>ジュケン</t>
    </rPh>
    <rPh sb="14" eb="15">
      <t>タイ</t>
    </rPh>
    <rPh sb="22" eb="24">
      <t>エイキョウ</t>
    </rPh>
    <phoneticPr fontId="2"/>
  </si>
  <si>
    <t>　大学等を受験する予定はなかったが、受験するきっかけになった</t>
    <rPh sb="1" eb="4">
      <t>ダイガクトウ</t>
    </rPh>
    <rPh sb="5" eb="7">
      <t>ジュケン</t>
    </rPh>
    <rPh sb="9" eb="11">
      <t>ヨテイ</t>
    </rPh>
    <rPh sb="18" eb="20">
      <t>ジュケン</t>
    </rPh>
    <phoneticPr fontId="2"/>
  </si>
  <si>
    <t>　受験予定校以外に、複数校を受験するきっかけになった</t>
    <rPh sb="1" eb="6">
      <t>ジュケンヨテイコウ</t>
    </rPh>
    <rPh sb="6" eb="8">
      <t>イガイ</t>
    </rPh>
    <rPh sb="10" eb="13">
      <t>フクスウコウ</t>
    </rPh>
    <rPh sb="14" eb="16">
      <t>ジュケン</t>
    </rPh>
    <phoneticPr fontId="2"/>
  </si>
  <si>
    <t>　受験するか迷っていたが、受験する決め手になった</t>
    <rPh sb="1" eb="3">
      <t>ジュケン</t>
    </rPh>
    <rPh sb="6" eb="7">
      <t>マヨ</t>
    </rPh>
    <rPh sb="13" eb="15">
      <t>ジュケン</t>
    </rPh>
    <rPh sb="17" eb="18">
      <t>キ</t>
    </rPh>
    <rPh sb="19" eb="20">
      <t>テ</t>
    </rPh>
    <phoneticPr fontId="2"/>
  </si>
  <si>
    <t>上記９の理由以外で、今回の支援によって影響があった場合は、その内容を入力してください。</t>
    <rPh sb="4" eb="6">
      <t>リユウ</t>
    </rPh>
    <rPh sb="6" eb="8">
      <t>イガイ</t>
    </rPh>
    <rPh sb="10" eb="12">
      <t>コンカイ</t>
    </rPh>
    <rPh sb="13" eb="15">
      <t>シエン</t>
    </rPh>
    <rPh sb="19" eb="21">
      <t>エイキョウ</t>
    </rPh>
    <rPh sb="25" eb="27">
      <t>バアイ</t>
    </rPh>
    <rPh sb="31" eb="33">
      <t>ナイヨウ</t>
    </rPh>
    <rPh sb="34" eb="36">
      <t>ニュウリョク</t>
    </rPh>
    <phoneticPr fontId="2"/>
  </si>
  <si>
    <t>今回の支援は、日本学生支援機構への寄附金を財源にしていることをご存知ですか。</t>
    <rPh sb="0" eb="2">
      <t>コンカイ</t>
    </rPh>
    <rPh sb="32" eb="34">
      <t>ゾンジ</t>
    </rPh>
    <phoneticPr fontId="2"/>
  </si>
  <si>
    <t>大学等受験の体験記やご意見・ご要望について記入してください。</t>
    <rPh sb="0" eb="3">
      <t>ダイガクトウ</t>
    </rPh>
    <rPh sb="3" eb="5">
      <t>ジュケン</t>
    </rPh>
    <rPh sb="6" eb="9">
      <t>タイケンキ</t>
    </rPh>
    <phoneticPr fontId="2"/>
  </si>
  <si>
    <t>※職業能力開発校（旧・職業訓練校）等は対象外です。</t>
    <phoneticPr fontId="2"/>
  </si>
  <si>
    <t>　専修学校（専門課程）</t>
    <phoneticPr fontId="2"/>
  </si>
  <si>
    <t>「児童養護施設等の生徒への受験料等支援」に関するアンケート（支援対象者用）</t>
    <rPh sb="30" eb="32">
      <t>シエン</t>
    </rPh>
    <rPh sb="32" eb="35">
      <t>タイショウシャ</t>
    </rPh>
    <phoneticPr fontId="2"/>
  </si>
  <si>
    <r>
      <t>日本学生支援機構は社会的養護のもとで育った生徒の大学等への進学支援として、受験料等の支援を行っています。
匿名のアンケート</t>
    </r>
    <r>
      <rPr>
        <sz val="11"/>
        <color theme="1"/>
        <rFont val="ＭＳ Ｐゴシック"/>
        <family val="3"/>
        <charset val="128"/>
        <scheme val="minor"/>
      </rPr>
      <t>にご協力ください。今後の事業の参考にするとともに、本事業の広報に使わせていただく場合があります。
該当するものを選択・入力してください。</t>
    </r>
    <rPh sb="0" eb="8">
      <t>ニホンガクセイシエンキコウ</t>
    </rPh>
    <rPh sb="9" eb="14">
      <t>シャカイテキヨウゴ</t>
    </rPh>
    <rPh sb="18" eb="19">
      <t>ソダ</t>
    </rPh>
    <rPh sb="21" eb="23">
      <t>セイト</t>
    </rPh>
    <rPh sb="24" eb="27">
      <t>ダイガクトウ</t>
    </rPh>
    <rPh sb="29" eb="33">
      <t>シンガクシエン</t>
    </rPh>
    <rPh sb="37" eb="40">
      <t>ジュケンリョウ</t>
    </rPh>
    <rPh sb="40" eb="41">
      <t>トウ</t>
    </rPh>
    <rPh sb="42" eb="44">
      <t>シエン</t>
    </rPh>
    <rPh sb="45" eb="46">
      <t>オコナ</t>
    </rPh>
    <phoneticPr fontId="2"/>
  </si>
  <si>
    <t>あなたの所属（分類）を教えてください。</t>
    <rPh sb="7" eb="9">
      <t>ブンルイ</t>
    </rPh>
    <phoneticPr fontId="2"/>
  </si>
  <si>
    <t>　児童相談所から</t>
    <rPh sb="1" eb="3">
      <t>ジドウ</t>
    </rPh>
    <rPh sb="3" eb="6">
      <t>ソウダンショ</t>
    </rPh>
    <phoneticPr fontId="2"/>
  </si>
  <si>
    <r>
      <t>この度は、寄附金による「児童養護施設等の生徒への受験料等支援」への申請ありがとうございました。
匿名のアンケート</t>
    </r>
    <r>
      <rPr>
        <sz val="11"/>
        <color theme="1"/>
        <rFont val="ＭＳ Ｐゴシック"/>
        <family val="3"/>
        <charset val="128"/>
        <scheme val="minor"/>
      </rPr>
      <t>にご協力ください。今後の事業の参考にするとともに、本事業の広報に使わせていただく場合があります。
該当するものを選択・入力してください。</t>
    </r>
    <phoneticPr fontId="2"/>
  </si>
  <si>
    <t>施設の分類（または属性）を教えてください。</t>
    <rPh sb="0" eb="2">
      <t>シセツ</t>
    </rPh>
    <rPh sb="3" eb="5">
      <t>ブンルイ</t>
    </rPh>
    <rPh sb="9" eb="11">
      <t>ゾクセイ</t>
    </rPh>
    <phoneticPr fontId="2"/>
  </si>
  <si>
    <t>　※　複数校受験している場合でも、うち１校の受験校について提出してください。</t>
    <rPh sb="3" eb="6">
      <t>フクスウコウ</t>
    </rPh>
    <rPh sb="6" eb="8">
      <t>ジュケン</t>
    </rPh>
    <rPh sb="12" eb="14">
      <t>バアイ</t>
    </rPh>
    <rPh sb="20" eb="21">
      <t>コウ</t>
    </rPh>
    <rPh sb="22" eb="25">
      <t>ジュケンコウ</t>
    </rPh>
    <rPh sb="29" eb="31">
      <t>テイシュツ</t>
    </rPh>
    <phoneticPr fontId="2"/>
  </si>
  <si>
    <t>　　　なお、受験票等コピーは受領報告書記入の受験校のものを提出してください。</t>
    <rPh sb="6" eb="10">
      <t>ジュケンヒョウトウ</t>
    </rPh>
    <rPh sb="14" eb="19">
      <t>ジュリョウホウコクショ</t>
    </rPh>
    <rPh sb="19" eb="21">
      <t>キニュウ</t>
    </rPh>
    <rPh sb="22" eb="25">
      <t>ジュケンコウ</t>
    </rPh>
    <rPh sb="29" eb="31">
      <t>テイシュツ</t>
    </rPh>
    <phoneticPr fontId="2"/>
  </si>
  <si>
    <t>　※　受験票がない場合は、合否通知書のコピーの提出も可能です。</t>
    <rPh sb="3" eb="6">
      <t>ジュケンヒョウ</t>
    </rPh>
    <rPh sb="9" eb="11">
      <t>バアイ</t>
    </rPh>
    <rPh sb="13" eb="15">
      <t>ゴウヒ</t>
    </rPh>
    <rPh sb="15" eb="18">
      <t>ツウチショ</t>
    </rPh>
    <rPh sb="23" eb="25">
      <t>テイシュツ</t>
    </rPh>
    <rPh sb="26" eb="28">
      <t>カノウ</t>
    </rPh>
    <phoneticPr fontId="2"/>
  </si>
  <si>
    <t>　　　構いません。</t>
    <rPh sb="3" eb="4">
      <t>カマ</t>
    </rPh>
    <phoneticPr fontId="2"/>
  </si>
  <si>
    <t>　※　受験票に顔写真がある場合は、写真を塗りつぶす、もしくは写真部分のみ切り離していただいて</t>
    <rPh sb="3" eb="6">
      <t>ジュケンヒョウ</t>
    </rPh>
    <rPh sb="7" eb="8">
      <t>カオ</t>
    </rPh>
    <rPh sb="8" eb="10">
      <t>シャシン</t>
    </rPh>
    <rPh sb="13" eb="15">
      <t>バアイ</t>
    </rPh>
    <rPh sb="17" eb="19">
      <t>シャシン</t>
    </rPh>
    <rPh sb="20" eb="21">
      <t>ヌ</t>
    </rPh>
    <rPh sb="30" eb="34">
      <t>シャシンブブン</t>
    </rPh>
    <rPh sb="36" eb="37">
      <t>キ</t>
    </rPh>
    <rPh sb="38" eb="39">
      <t>ハナ</t>
    </rPh>
    <phoneticPr fontId="2"/>
  </si>
  <si>
    <t>受験した学校種別を選択してください。
【複数選択可】</t>
    <rPh sb="0" eb="2">
      <t>ジュケン</t>
    </rPh>
    <rPh sb="4" eb="8">
      <t>ガッコウシュベツ</t>
    </rPh>
    <rPh sb="9" eb="11">
      <t>センタク</t>
    </rPh>
    <rPh sb="20" eb="24">
      <t>フクスウセンタク</t>
    </rPh>
    <rPh sb="24" eb="25">
      <t>カ</t>
    </rPh>
    <phoneticPr fontId="2"/>
  </si>
  <si>
    <t>今回の支援について、何からその情報を知りましたか。【複数選択可】</t>
    <rPh sb="0" eb="2">
      <t>コンカイ</t>
    </rPh>
    <rPh sb="3" eb="5">
      <t>シエン</t>
    </rPh>
    <rPh sb="10" eb="11">
      <t>ナニ</t>
    </rPh>
    <rPh sb="15" eb="17">
      <t>ジョウホウ</t>
    </rPh>
    <rPh sb="18" eb="19">
      <t>シ</t>
    </rPh>
    <rPh sb="26" eb="30">
      <t>フクスウセンタク</t>
    </rPh>
    <rPh sb="30" eb="31">
      <t>カ</t>
    </rPh>
    <phoneticPr fontId="2"/>
  </si>
  <si>
    <t>年</t>
    <rPh sb="0" eb="1">
      <t>ネン</t>
    </rPh>
    <phoneticPr fontId="23"/>
  </si>
  <si>
    <t>月</t>
    <rPh sb="0" eb="1">
      <t>ガツ</t>
    </rPh>
    <phoneticPr fontId="23"/>
  </si>
  <si>
    <t>日</t>
    <rPh sb="0" eb="1">
      <t>ヒ</t>
    </rPh>
    <phoneticPr fontId="23"/>
  </si>
  <si>
    <t>令和７年度「児童養護施設等の生徒への受験料等支援」　受領報告書</t>
    <phoneticPr fontId="23"/>
  </si>
  <si>
    <t>独立行政法人日本学生支援機構　理事長　殿</t>
    <rPh sb="0" eb="6">
      <t>ドクリツギョウセイホウジン</t>
    </rPh>
    <rPh sb="6" eb="14">
      <t>ニホンガクセイシエンキコウ</t>
    </rPh>
    <rPh sb="15" eb="18">
      <t>リジチョウ</t>
    </rPh>
    <rPh sb="19" eb="20">
      <t>ドノ</t>
    </rPh>
    <phoneticPr fontId="23"/>
  </si>
  <si>
    <t>施設等名称：</t>
    <rPh sb="0" eb="3">
      <t>シセツトウ</t>
    </rPh>
    <rPh sb="3" eb="5">
      <t>メイショウ</t>
    </rPh>
    <phoneticPr fontId="23"/>
  </si>
  <si>
    <t>施設長名（養育者氏名）：</t>
    <rPh sb="0" eb="3">
      <t>シセツチョウ</t>
    </rPh>
    <rPh sb="3" eb="4">
      <t>メイ</t>
    </rPh>
    <rPh sb="5" eb="10">
      <t>ヨウイクシャシメイ</t>
    </rPh>
    <phoneticPr fontId="23"/>
  </si>
  <si>
    <t>受験校名
（注１）</t>
    <rPh sb="0" eb="3">
      <t>ジュケンコウ</t>
    </rPh>
    <rPh sb="3" eb="4">
      <t>メイ</t>
    </rPh>
    <rPh sb="6" eb="7">
      <t>チュウ</t>
    </rPh>
    <phoneticPr fontId="23"/>
  </si>
  <si>
    <t>受験回数（注２）</t>
    <rPh sb="0" eb="4">
      <t>ジュケンカイスウ</t>
    </rPh>
    <rPh sb="5" eb="6">
      <t>チュウ</t>
    </rPh>
    <phoneticPr fontId="23"/>
  </si>
  <si>
    <t>支援金受領年月日</t>
    <rPh sb="0" eb="5">
      <t>シエンキンジュリョウ</t>
    </rPh>
    <rPh sb="5" eb="8">
      <t>ネンガッピ</t>
    </rPh>
    <phoneticPr fontId="23"/>
  </si>
  <si>
    <t>学校の種類</t>
    <rPh sb="0" eb="2">
      <t>ガッコウ</t>
    </rPh>
    <rPh sb="3" eb="5">
      <t>シュルイ</t>
    </rPh>
    <phoneticPr fontId="23"/>
  </si>
  <si>
    <t>回数</t>
    <rPh sb="0" eb="2">
      <t>カイスウ</t>
    </rPh>
    <phoneticPr fontId="23"/>
  </si>
  <si>
    <t>大学（国立）</t>
    <rPh sb="0" eb="2">
      <t>ダイガク</t>
    </rPh>
    <rPh sb="3" eb="5">
      <t>コクリツ</t>
    </rPh>
    <phoneticPr fontId="23"/>
  </si>
  <si>
    <t>大学（公立）</t>
    <rPh sb="0" eb="2">
      <t>ダイガク</t>
    </rPh>
    <rPh sb="3" eb="5">
      <t>コウリツ</t>
    </rPh>
    <phoneticPr fontId="23"/>
  </si>
  <si>
    <t>大学（私立）</t>
    <rPh sb="0" eb="2">
      <t>ダイガク</t>
    </rPh>
    <rPh sb="3" eb="5">
      <t>シリツ</t>
    </rPh>
    <phoneticPr fontId="23"/>
  </si>
  <si>
    <t>短期大学（公立）</t>
    <rPh sb="0" eb="4">
      <t>タンキダイガク</t>
    </rPh>
    <rPh sb="5" eb="7">
      <t>コウリツ</t>
    </rPh>
    <phoneticPr fontId="23"/>
  </si>
  <si>
    <t>短期大学（私立）</t>
    <rPh sb="0" eb="4">
      <t>タンキダイガク</t>
    </rPh>
    <rPh sb="5" eb="7">
      <t>シリツ</t>
    </rPh>
    <phoneticPr fontId="23"/>
  </si>
  <si>
    <t>専修学校（専門課程）</t>
    <rPh sb="0" eb="4">
      <t>センシュウガッコウ</t>
    </rPh>
    <rPh sb="5" eb="9">
      <t>センモンカテイ</t>
    </rPh>
    <phoneticPr fontId="23"/>
  </si>
  <si>
    <t>計</t>
    <rPh sb="0" eb="1">
      <t>ケイ</t>
    </rPh>
    <phoneticPr fontId="23"/>
  </si>
  <si>
    <t>大学入学共通テスト</t>
    <rPh sb="0" eb="2">
      <t>ダイガク</t>
    </rPh>
    <rPh sb="2" eb="4">
      <t>ニュウガク</t>
    </rPh>
    <rPh sb="4" eb="6">
      <t>キョウツウ</t>
    </rPh>
    <phoneticPr fontId="23"/>
  </si>
  <si>
    <t>（注１）受験校名の留意点</t>
    <rPh sb="1" eb="2">
      <t>チュウ</t>
    </rPh>
    <rPh sb="4" eb="8">
      <t>ジュケンコウメイ</t>
    </rPh>
    <rPh sb="9" eb="12">
      <t>リュウイテン</t>
    </rPh>
    <phoneticPr fontId="23"/>
  </si>
  <si>
    <t>　　①　複数校受験している場合でも、うち１校の受験校についての記入で構いません。</t>
    <phoneticPr fontId="23"/>
  </si>
  <si>
    <t>　　②　（別添）として、受験校に係る書類を提出してください。</t>
    <phoneticPr fontId="23"/>
  </si>
  <si>
    <t xml:space="preserve">    　　  職業能力開発校（旧・職業訓練校）は支援対象外です。</t>
    <phoneticPr fontId="23"/>
  </si>
  <si>
    <t>（注２）受験回数については、記入例を確認の上、記入してください。</t>
    <phoneticPr fontId="23"/>
  </si>
  <si>
    <r>
      <t>（注３）</t>
    </r>
    <r>
      <rPr>
        <b/>
        <sz val="12"/>
        <color theme="1"/>
        <rFont val="メイリオ"/>
        <family val="3"/>
        <charset val="128"/>
      </rPr>
      <t>辞退者がいる場合は、別途「辞退届」を記入し、提出してください。</t>
    </r>
    <phoneticPr fontId="23"/>
  </si>
  <si>
    <t>担当者氏名：</t>
    <rPh sb="0" eb="3">
      <t>タントウシャ</t>
    </rPh>
    <rPh sb="3" eb="5">
      <t>シメイ</t>
    </rPh>
    <phoneticPr fontId="23"/>
  </si>
  <si>
    <t>電話番号：</t>
    <rPh sb="0" eb="4">
      <t>デンワバンゴウ</t>
    </rPh>
    <phoneticPr fontId="23"/>
  </si>
  <si>
    <t>メールアドレス：</t>
    <phoneticPr fontId="23"/>
  </si>
  <si>
    <t>を受領したことを以下のとおり報告します。</t>
    <rPh sb="1" eb="3">
      <t>ジュリョウ</t>
    </rPh>
    <rPh sb="8" eb="10">
      <t>イカ</t>
    </rPh>
    <rPh sb="14" eb="16">
      <t>ホウコク</t>
    </rPh>
    <phoneticPr fontId="23"/>
  </si>
  <si>
    <t>（記入例）</t>
    <rPh sb="1" eb="4">
      <t>キニュウレイ</t>
    </rPh>
    <phoneticPr fontId="2"/>
  </si>
  <si>
    <t>（別添）（記入例）</t>
    <rPh sb="1" eb="3">
      <t>ベッテン</t>
    </rPh>
    <rPh sb="5" eb="8">
      <t>キニュウレイ</t>
    </rPh>
    <phoneticPr fontId="2"/>
  </si>
  <si>
    <t>事務取扱要領の記載について選択してください。</t>
    <rPh sb="0" eb="4">
      <t>ジムトリアツカイ</t>
    </rPh>
    <rPh sb="4" eb="6">
      <t>ヨウリョウ</t>
    </rPh>
    <phoneticPr fontId="2"/>
  </si>
  <si>
    <t>　「児童養護施設等の生徒への受験料等支援」事務取扱要領に基づき、支援対象者が、支援金（20万円）</t>
    <rPh sb="2" eb="9">
      <t>ジドウヨウゴシセツトウ</t>
    </rPh>
    <rPh sb="10" eb="12">
      <t>セイト</t>
    </rPh>
    <rPh sb="14" eb="20">
      <t>ジュケンリョウトウシエン</t>
    </rPh>
    <rPh sb="21" eb="23">
      <t>ジム</t>
    </rPh>
    <rPh sb="23" eb="25">
      <t>トリアツカイ</t>
    </rPh>
    <rPh sb="25" eb="27">
      <t>ヨウリョウ</t>
    </rPh>
    <rPh sb="28" eb="29">
      <t>モト</t>
    </rPh>
    <rPh sb="32" eb="37">
      <t>シエンタイショウシャ</t>
    </rPh>
    <rPh sb="39" eb="42">
      <t>シエンキン</t>
    </rPh>
    <rPh sb="45" eb="47">
      <t>マンエン</t>
    </rPh>
    <phoneticPr fontId="23"/>
  </si>
  <si>
    <r>
      <t xml:space="preserve">支援対象者氏名
</t>
    </r>
    <r>
      <rPr>
        <sz val="8"/>
        <rFont val="メイリオ"/>
        <family val="3"/>
        <charset val="128"/>
      </rPr>
      <t>（漢字、アルファベット）</t>
    </r>
    <rPh sb="0" eb="2">
      <t>シエン</t>
    </rPh>
    <rPh sb="2" eb="5">
      <t>タイショウシャ</t>
    </rPh>
    <rPh sb="5" eb="7">
      <t>シメイ</t>
    </rPh>
    <rPh sb="9" eb="11">
      <t>カンジ</t>
    </rPh>
    <phoneticPr fontId="23"/>
  </si>
  <si>
    <r>
      <t xml:space="preserve">支援対象者氏名
</t>
    </r>
    <r>
      <rPr>
        <sz val="10"/>
        <rFont val="メイリオ"/>
        <family val="3"/>
        <charset val="128"/>
      </rPr>
      <t>（カナ）</t>
    </r>
    <rPh sb="0" eb="2">
      <t>シエン</t>
    </rPh>
    <rPh sb="2" eb="5">
      <t>タイショウシャ</t>
    </rPh>
    <rPh sb="5" eb="7">
      <t>シメイ</t>
    </rPh>
    <phoneticPr fontId="23"/>
  </si>
  <si>
    <t>支援対象者受領サイン（自署）：</t>
    <rPh sb="0" eb="2">
      <t>シエン</t>
    </rPh>
    <rPh sb="2" eb="5">
      <t>タイショウシャ</t>
    </rPh>
    <rPh sb="5" eb="7">
      <t>ジュリョウ</t>
    </rPh>
    <rPh sb="11" eb="13">
      <t>ジショ</t>
    </rPh>
    <phoneticPr fontId="23"/>
  </si>
  <si>
    <t>支援対象者氏名：</t>
    <rPh sb="0" eb="2">
      <t>シエン</t>
    </rPh>
    <rPh sb="2" eb="5">
      <t>タイショウシャ</t>
    </rPh>
    <rPh sb="5" eb="7">
      <t>シメイ</t>
    </rPh>
    <phoneticPr fontId="3"/>
  </si>
  <si>
    <t>　※　受験票は「支援対象者氏名」、「受験校名」、「令和８年度受験分」が分かるものを有効とします。</t>
    <rPh sb="3" eb="6">
      <t>ジュケンヒョウ</t>
    </rPh>
    <rPh sb="8" eb="10">
      <t>シエン</t>
    </rPh>
    <rPh sb="10" eb="13">
      <t>タイショウシャ</t>
    </rPh>
    <rPh sb="13" eb="15">
      <t>シメイ</t>
    </rPh>
    <rPh sb="18" eb="21">
      <t>ジュケンコウ</t>
    </rPh>
    <rPh sb="21" eb="22">
      <t>メイ</t>
    </rPh>
    <rPh sb="25" eb="27">
      <t>レイワ</t>
    </rPh>
    <rPh sb="28" eb="30">
      <t>ネンド</t>
    </rPh>
    <rPh sb="30" eb="33">
      <t>ジュケンブン</t>
    </rPh>
    <rPh sb="35" eb="36">
      <t>ワ</t>
    </rPh>
    <rPh sb="41" eb="43">
      <t>ユウコウ</t>
    </rPh>
    <phoneticPr fontId="2"/>
  </si>
  <si>
    <t>「児童養護施設等の生徒への受験料等支援」に関するアンケート（施設等申請者用）</t>
    <rPh sb="30" eb="33">
      <t>シセツトウ</t>
    </rPh>
    <phoneticPr fontId="2"/>
  </si>
  <si>
    <t>高等専門学校４年次編入学（国立）</t>
    <rPh sb="0" eb="6">
      <t>コウトウセンモンガッコウ</t>
    </rPh>
    <rPh sb="7" eb="8">
      <t>ネン</t>
    </rPh>
    <rPh sb="8" eb="9">
      <t>ジ</t>
    </rPh>
    <rPh sb="9" eb="11">
      <t>ヘンニュウ</t>
    </rPh>
    <rPh sb="11" eb="12">
      <t>ガク</t>
    </rPh>
    <rPh sb="13" eb="15">
      <t>コクリツ</t>
    </rPh>
    <phoneticPr fontId="23"/>
  </si>
  <si>
    <t>高等専門学校４年次編入学（公立）</t>
    <rPh sb="0" eb="6">
      <t>コウトウセンモンガッコウ</t>
    </rPh>
    <rPh sb="7" eb="8">
      <t>ネン</t>
    </rPh>
    <rPh sb="8" eb="9">
      <t>ジ</t>
    </rPh>
    <rPh sb="9" eb="11">
      <t>ヘンニュウ</t>
    </rPh>
    <rPh sb="11" eb="12">
      <t>ガク</t>
    </rPh>
    <rPh sb="13" eb="15">
      <t>コウリツ</t>
    </rPh>
    <phoneticPr fontId="23"/>
  </si>
  <si>
    <t>　高等専門学校4年次編入学</t>
    <rPh sb="1" eb="7">
      <t>コウトウセンモンガッコウ</t>
    </rPh>
    <rPh sb="8" eb="12">
      <t>ネンジヘンニュウ</t>
    </rPh>
    <rPh sb="12" eb="13">
      <t>ガク</t>
    </rPh>
    <phoneticPr fontId="2"/>
  </si>
  <si>
    <t>高等専門学校４年次編入学（私立）</t>
    <rPh sb="0" eb="6">
      <t>コウトウセンモンガッコウ</t>
    </rPh>
    <rPh sb="7" eb="8">
      <t>ネン</t>
    </rPh>
    <rPh sb="8" eb="9">
      <t>ジ</t>
    </rPh>
    <rPh sb="9" eb="11">
      <t>ヘンニュウ</t>
    </rPh>
    <rPh sb="11" eb="12">
      <t>ガク</t>
    </rPh>
    <rPh sb="13" eb="15">
      <t>シリツ</t>
    </rPh>
    <phoneticPr fontId="23"/>
  </si>
  <si>
    <t>　　③　支援対象の受験校は、大学等（大学、短期大学、専修学校（専門課程）、高等専門学校（4年次編入学））であり、</t>
    <rPh sb="47" eb="50">
      <t>ヘンニュウガク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</si>
</sst>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2"/>
      <color theme="1"/>
      <name val="メイリオ"/>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1"/>
      <name val="ＭＳ Ｐゴシック"/>
      <family val="3"/>
      <charset val="128"/>
      <scheme val="minor"/>
    </font>
    <font>
      <sz val="11"/>
      <name val="メイリオ"/>
      <family val="3"/>
      <charset val="128"/>
    </font>
    <font>
      <b/>
      <sz val="16"/>
      <name val="メイリオ"/>
      <family val="3"/>
      <charset val="128"/>
    </font>
    <font>
      <sz val="14"/>
      <name val="メイリオ"/>
      <family val="3"/>
      <charset val="128"/>
    </font>
    <font>
      <b/>
      <u/>
      <sz val="11"/>
      <name val="メイリオ"/>
      <family val="3"/>
      <charset val="128"/>
    </font>
    <font>
      <sz val="14"/>
      <color theme="1"/>
      <name val="メイリオ"/>
      <family val="3"/>
      <charset val="128"/>
    </font>
    <font>
      <sz val="16"/>
      <name val="メイリオ"/>
      <family val="3"/>
      <charset val="128"/>
    </font>
    <font>
      <b/>
      <sz val="11"/>
      <name val="ＭＳ Ｐゴシック"/>
      <family val="3"/>
      <charset val="128"/>
      <scheme val="minor"/>
    </font>
    <font>
      <sz val="14"/>
      <color theme="1"/>
      <name val="ＭＳ Ｐゴシック"/>
      <family val="3"/>
      <charset val="128"/>
      <scheme val="minor"/>
    </font>
    <font>
      <sz val="14"/>
      <color rgb="FFFF0000"/>
      <name val="メイリオ"/>
      <family val="3"/>
      <charset val="128"/>
    </font>
    <font>
      <sz val="14"/>
      <name val="ＭＳ Ｐゴシック"/>
      <family val="3"/>
      <charset val="128"/>
      <scheme val="minor"/>
    </font>
    <font>
      <sz val="12"/>
      <color rgb="FFFF0000"/>
      <name val="メイリオ"/>
      <family val="3"/>
      <charset val="128"/>
    </font>
    <font>
      <sz val="12"/>
      <name val="メイリオ"/>
      <family val="3"/>
      <charset val="128"/>
    </font>
    <font>
      <b/>
      <sz val="12"/>
      <name val="メイリオ"/>
      <family val="3"/>
      <charset val="128"/>
    </font>
    <font>
      <sz val="6"/>
      <name val="ＭＳ Ｐゴシック"/>
      <family val="2"/>
      <charset val="128"/>
      <scheme val="minor"/>
    </font>
    <font>
      <b/>
      <sz val="16"/>
      <color theme="1"/>
      <name val="メイリオ"/>
      <family val="3"/>
      <charset val="128"/>
    </font>
    <font>
      <b/>
      <sz val="12"/>
      <color theme="1"/>
      <name val="メイリオ"/>
      <family val="3"/>
      <charset val="128"/>
    </font>
    <font>
      <sz val="8"/>
      <name val="メイリオ"/>
      <family val="3"/>
      <charset val="128"/>
    </font>
    <font>
      <sz val="10"/>
      <name val="メイリオ"/>
      <family val="3"/>
      <charset val="128"/>
    </font>
  </fonts>
  <fills count="3">
    <fill>
      <patternFill patternType="none"/>
    </fill>
    <fill>
      <patternFill patternType="gray125"/>
    </fill>
    <fill>
      <patternFill patternType="solid">
        <fgColor theme="8" tint="0.59999389629810485"/>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auto="1"/>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medium">
        <color theme="9" tint="-0.24994659260841701"/>
      </left>
      <right style="thin">
        <color indexed="64"/>
      </right>
      <top style="medium">
        <color theme="9" tint="-0.24994659260841701"/>
      </top>
      <bottom style="medium">
        <color theme="9" tint="-0.24994659260841701"/>
      </bottom>
      <diagonal/>
    </border>
    <border>
      <left style="thin">
        <color indexed="64"/>
      </left>
      <right style="medium">
        <color theme="9" tint="-0.24994659260841701"/>
      </right>
      <top style="medium">
        <color theme="9" tint="-0.24994659260841701"/>
      </top>
      <bottom style="medium">
        <color theme="9" tint="-0.24994659260841701"/>
      </bottom>
      <diagonal/>
    </border>
    <border>
      <left style="thin">
        <color indexed="64"/>
      </left>
      <right style="hair">
        <color indexed="64"/>
      </right>
      <top style="medium">
        <color theme="9" tint="-0.24994659260841701"/>
      </top>
      <bottom style="thin">
        <color indexed="64"/>
      </bottom>
      <diagonal/>
    </border>
  </borders>
  <cellStyleXfs count="3">
    <xf numFmtId="0" fontId="0" fillId="0" borderId="0">
      <alignment vertical="center"/>
    </xf>
    <xf numFmtId="0" fontId="5" fillId="0" borderId="0"/>
    <xf numFmtId="0" fontId="1" fillId="0" borderId="0">
      <alignment vertical="center"/>
    </xf>
  </cellStyleXfs>
  <cellXfs count="182">
    <xf numFmtId="0" fontId="0" fillId="0" borderId="0" xfId="0">
      <alignment vertical="center"/>
    </xf>
    <xf numFmtId="14" fontId="6" fillId="0" borderId="0" xfId="1" applyNumberFormat="1" applyFont="1" applyAlignment="1">
      <alignment vertical="center" shrinkToFit="1"/>
    </xf>
    <xf numFmtId="176" fontId="6" fillId="0" borderId="0" xfId="1" applyNumberFormat="1" applyFont="1" applyAlignment="1">
      <alignment vertical="center" shrinkToFit="1"/>
    </xf>
    <xf numFmtId="176" fontId="6" fillId="0" borderId="0" xfId="1" applyNumberFormat="1" applyFont="1" applyAlignment="1">
      <alignment horizontal="centerContinuous" vertical="center" shrinkToFit="1"/>
    </xf>
    <xf numFmtId="176" fontId="8" fillId="0" borderId="0" xfId="1" applyNumberFormat="1" applyFont="1" applyAlignment="1">
      <alignment vertical="center" shrinkToFit="1"/>
    </xf>
    <xf numFmtId="176" fontId="10" fillId="0" borderId="7" xfId="1" applyNumberFormat="1" applyFont="1" applyBorder="1" applyAlignment="1">
      <alignment vertical="center" shrinkToFit="1"/>
    </xf>
    <xf numFmtId="176" fontId="10" fillId="0" borderId="0" xfId="1" applyNumberFormat="1" applyFont="1" applyBorder="1" applyAlignment="1">
      <alignment vertical="center" shrinkToFit="1"/>
    </xf>
    <xf numFmtId="14" fontId="10" fillId="0" borderId="7" xfId="1" applyNumberFormat="1" applyFont="1" applyBorder="1" applyAlignment="1">
      <alignment vertical="center" shrinkToFit="1"/>
    </xf>
    <xf numFmtId="0" fontId="0" fillId="0" borderId="4" xfId="0" applyFill="1" applyBorder="1" applyProtection="1">
      <alignment vertical="center"/>
      <protection locked="0"/>
    </xf>
    <xf numFmtId="14" fontId="10" fillId="0" borderId="0" xfId="1" applyNumberFormat="1" applyFont="1" applyBorder="1" applyAlignment="1">
      <alignment vertical="center" shrinkToFit="1"/>
    </xf>
    <xf numFmtId="176" fontId="10" fillId="0" borderId="0" xfId="1" applyNumberFormat="1" applyFont="1" applyAlignment="1" applyProtection="1">
      <alignment vertical="center" shrinkToFit="1"/>
    </xf>
    <xf numFmtId="14" fontId="10" fillId="0" borderId="0" xfId="1" applyNumberFormat="1" applyFont="1" applyAlignment="1" applyProtection="1">
      <alignment vertical="center" shrinkToFit="1"/>
    </xf>
    <xf numFmtId="176" fontId="12" fillId="0" borderId="0" xfId="1" applyNumberFormat="1" applyFont="1" applyAlignment="1" applyProtection="1"/>
    <xf numFmtId="176" fontId="12" fillId="0" borderId="0" xfId="1" applyNumberFormat="1" applyFont="1" applyBorder="1" applyAlignment="1" applyProtection="1">
      <alignment horizontal="center"/>
    </xf>
    <xf numFmtId="14" fontId="13" fillId="0" borderId="0" xfId="1" applyNumberFormat="1" applyFont="1" applyAlignment="1" applyProtection="1">
      <alignment vertical="center"/>
    </xf>
    <xf numFmtId="176" fontId="12" fillId="0" borderId="0" xfId="1" applyNumberFormat="1" applyFont="1" applyAlignment="1" applyProtection="1">
      <alignment vertical="center" shrinkToFit="1"/>
    </xf>
    <xf numFmtId="176" fontId="21" fillId="0" borderId="0" xfId="1" applyNumberFormat="1" applyFont="1" applyFill="1" applyBorder="1" applyAlignment="1" applyProtection="1">
      <alignment vertical="center"/>
    </xf>
    <xf numFmtId="176" fontId="6" fillId="0" borderId="0" xfId="1" applyNumberFormat="1" applyFont="1" applyAlignment="1" applyProtection="1">
      <alignment vertical="center" shrinkToFit="1"/>
    </xf>
    <xf numFmtId="176" fontId="10" fillId="0" borderId="0" xfId="1" applyNumberFormat="1" applyFont="1" applyAlignment="1" applyProtection="1">
      <alignment horizontal="left" vertical="center" shrinkToFit="1"/>
    </xf>
    <xf numFmtId="14" fontId="22" fillId="0" borderId="0" xfId="1" applyNumberFormat="1" applyFont="1" applyAlignment="1" applyProtection="1">
      <alignment vertical="center"/>
    </xf>
    <xf numFmtId="14" fontId="10" fillId="0" borderId="6" xfId="1" applyNumberFormat="1" applyFont="1" applyBorder="1" applyAlignment="1" applyProtection="1">
      <alignment vertical="center" shrinkToFit="1"/>
    </xf>
    <xf numFmtId="176" fontId="10" fillId="0" borderId="7" xfId="1" applyNumberFormat="1" applyFont="1" applyBorder="1" applyAlignment="1" applyProtection="1">
      <alignment vertical="center" shrinkToFit="1"/>
    </xf>
    <xf numFmtId="176" fontId="10" fillId="0" borderId="8" xfId="1" applyNumberFormat="1" applyFont="1" applyBorder="1" applyAlignment="1" applyProtection="1">
      <alignment vertical="center" shrinkToFit="1"/>
    </xf>
    <xf numFmtId="14" fontId="10" fillId="0" borderId="0" xfId="1" applyNumberFormat="1" applyFont="1" applyBorder="1" applyAlignment="1" applyProtection="1">
      <alignment vertical="center" shrinkToFit="1"/>
    </xf>
    <xf numFmtId="176" fontId="10" fillId="0" borderId="0" xfId="1" applyNumberFormat="1" applyFont="1" applyBorder="1" applyAlignment="1" applyProtection="1">
      <alignment vertical="center" shrinkToFit="1"/>
    </xf>
    <xf numFmtId="176" fontId="10" fillId="0" borderId="12" xfId="1" applyNumberFormat="1" applyFont="1" applyBorder="1" applyAlignment="1" applyProtection="1">
      <alignment vertical="center" shrinkToFit="1"/>
    </xf>
    <xf numFmtId="14" fontId="10" fillId="0" borderId="11" xfId="1" applyNumberFormat="1" applyFont="1" applyBorder="1" applyAlignment="1" applyProtection="1">
      <alignment vertical="center" shrinkToFit="1"/>
    </xf>
    <xf numFmtId="176" fontId="6" fillId="0" borderId="0" xfId="1" applyNumberFormat="1" applyFont="1" applyBorder="1" applyAlignment="1" applyProtection="1">
      <alignment vertical="center" shrinkToFit="1"/>
    </xf>
    <xf numFmtId="176" fontId="10" fillId="0" borderId="0" xfId="1" applyNumberFormat="1" applyFont="1" applyBorder="1" applyAlignment="1" applyProtection="1">
      <alignment vertical="center"/>
    </xf>
    <xf numFmtId="14" fontId="10" fillId="0" borderId="9" xfId="1" applyNumberFormat="1" applyFont="1" applyBorder="1" applyAlignment="1" applyProtection="1">
      <alignment vertical="center" shrinkToFit="1"/>
    </xf>
    <xf numFmtId="176" fontId="10" fillId="0" borderId="5" xfId="1" applyNumberFormat="1" applyFont="1" applyBorder="1" applyAlignment="1" applyProtection="1">
      <alignment vertical="center" shrinkToFit="1"/>
    </xf>
    <xf numFmtId="176" fontId="10" fillId="0" borderId="10" xfId="1" applyNumberFormat="1" applyFont="1" applyBorder="1" applyAlignment="1" applyProtection="1">
      <alignment vertical="center" shrinkToFit="1"/>
    </xf>
    <xf numFmtId="0" fontId="14" fillId="0" borderId="0" xfId="2" applyFont="1">
      <alignment vertical="center"/>
    </xf>
    <xf numFmtId="0" fontId="14" fillId="0" borderId="0" xfId="2" applyFont="1" applyProtection="1">
      <alignment vertical="center"/>
    </xf>
    <xf numFmtId="0" fontId="14" fillId="0" borderId="0" xfId="2" applyFont="1" applyAlignment="1" applyProtection="1">
      <alignment horizontal="right"/>
    </xf>
    <xf numFmtId="0" fontId="4" fillId="0" borderId="17" xfId="2" applyFont="1" applyBorder="1" applyProtection="1">
      <alignment vertical="center"/>
    </xf>
    <xf numFmtId="0" fontId="4" fillId="0" borderId="19" xfId="2" applyFont="1" applyBorder="1" applyProtection="1">
      <alignment vertical="center"/>
    </xf>
    <xf numFmtId="0" fontId="4" fillId="0" borderId="19" xfId="2" applyFont="1" applyBorder="1" applyAlignment="1" applyProtection="1">
      <alignment vertical="center" shrinkToFit="1"/>
    </xf>
    <xf numFmtId="0" fontId="4" fillId="0" borderId="23" xfId="2" applyFont="1" applyBorder="1" applyAlignment="1" applyProtection="1">
      <alignment vertical="center" shrinkToFit="1"/>
    </xf>
    <xf numFmtId="0" fontId="4" fillId="0" borderId="22" xfId="2" applyFont="1" applyBorder="1" applyProtection="1">
      <alignment vertical="center"/>
    </xf>
    <xf numFmtId="0" fontId="4" fillId="0" borderId="0" xfId="2" applyFont="1" applyProtection="1">
      <alignment vertical="center"/>
    </xf>
    <xf numFmtId="0" fontId="4" fillId="0" borderId="18" xfId="2" applyFont="1" applyBorder="1" applyProtection="1">
      <alignment vertical="center"/>
      <protection locked="0"/>
    </xf>
    <xf numFmtId="0" fontId="4" fillId="0" borderId="20" xfId="2" applyFont="1" applyBorder="1" applyProtection="1">
      <alignment vertical="center"/>
      <protection locked="0"/>
    </xf>
    <xf numFmtId="0" fontId="4" fillId="0" borderId="24" xfId="2" applyFont="1" applyBorder="1" applyProtection="1">
      <alignment vertical="center"/>
      <protection locked="0"/>
    </xf>
    <xf numFmtId="0" fontId="4" fillId="0" borderId="26" xfId="2" applyFont="1" applyBorder="1" applyProtection="1">
      <alignment vertical="center"/>
      <protection locked="0"/>
    </xf>
    <xf numFmtId="0" fontId="4" fillId="0" borderId="21" xfId="2" applyFont="1" applyBorder="1" applyAlignment="1" applyProtection="1">
      <alignment horizontal="right" vertical="center"/>
    </xf>
    <xf numFmtId="0" fontId="21" fillId="0" borderId="22" xfId="2" applyFont="1" applyBorder="1" applyProtection="1">
      <alignment vertical="center"/>
    </xf>
    <xf numFmtId="0" fontId="18" fillId="0" borderId="0" xfId="2" applyFont="1" applyProtection="1">
      <alignment vertical="center"/>
    </xf>
    <xf numFmtId="0" fontId="20" fillId="0" borderId="18" xfId="2" applyFont="1" applyBorder="1" applyProtection="1">
      <alignment vertical="center"/>
    </xf>
    <xf numFmtId="0" fontId="4" fillId="0" borderId="20" xfId="2" applyFont="1" applyBorder="1" applyProtection="1">
      <alignment vertical="center"/>
    </xf>
    <xf numFmtId="0" fontId="20" fillId="0" borderId="20" xfId="2" applyFont="1" applyBorder="1" applyProtection="1">
      <alignment vertical="center"/>
    </xf>
    <xf numFmtId="0" fontId="4" fillId="0" borderId="24" xfId="2" applyFont="1" applyBorder="1" applyProtection="1">
      <alignment vertical="center"/>
    </xf>
    <xf numFmtId="0" fontId="20" fillId="0" borderId="26" xfId="2" applyFont="1" applyBorder="1" applyProtection="1">
      <alignment vertical="center"/>
    </xf>
    <xf numFmtId="0" fontId="4" fillId="0" borderId="25" xfId="2" applyFont="1" applyBorder="1" applyAlignment="1" applyProtection="1">
      <alignment vertical="center" shrinkToFit="1"/>
    </xf>
    <xf numFmtId="0" fontId="4" fillId="2" borderId="21" xfId="2" applyFont="1" applyFill="1" applyBorder="1" applyAlignment="1" applyProtection="1">
      <alignment horizontal="center" vertical="center"/>
    </xf>
    <xf numFmtId="0" fontId="4" fillId="2" borderId="10" xfId="2" applyFont="1" applyFill="1" applyBorder="1" applyAlignment="1" applyProtection="1">
      <alignment horizontal="center" vertical="center"/>
    </xf>
    <xf numFmtId="0" fontId="4" fillId="2" borderId="29" xfId="2" applyFont="1" applyFill="1" applyBorder="1" applyAlignment="1" applyProtection="1">
      <alignment horizontal="center" vertical="center"/>
    </xf>
    <xf numFmtId="176" fontId="21" fillId="0" borderId="11" xfId="1" applyNumberFormat="1" applyFont="1" applyBorder="1" applyAlignment="1" applyProtection="1">
      <alignment vertical="center"/>
    </xf>
    <xf numFmtId="176" fontId="21" fillId="0" borderId="11" xfId="1" applyNumberFormat="1" applyFont="1" applyBorder="1" applyAlignment="1">
      <alignment vertical="center"/>
    </xf>
    <xf numFmtId="14" fontId="12" fillId="0" borderId="0" xfId="1" applyNumberFormat="1" applyFont="1" applyAlignment="1" applyProtection="1">
      <alignment vertical="center"/>
    </xf>
    <xf numFmtId="0" fontId="12" fillId="0" borderId="0" xfId="2" applyFont="1" applyProtection="1">
      <alignment vertical="center"/>
    </xf>
    <xf numFmtId="0" fontId="12" fillId="0" borderId="0" xfId="2" applyFont="1" applyAlignment="1" applyProtection="1">
      <alignment horizontal="right" vertical="center"/>
    </xf>
    <xf numFmtId="0" fontId="4" fillId="2" borderId="3" xfId="2" applyFont="1" applyFill="1" applyBorder="1" applyAlignment="1" applyProtection="1">
      <alignment horizontal="center" vertical="center"/>
    </xf>
    <xf numFmtId="0" fontId="14" fillId="0" borderId="15" xfId="2" applyFont="1" applyBorder="1" applyAlignment="1" applyProtection="1">
      <alignment horizontal="center" vertical="center"/>
    </xf>
    <xf numFmtId="0" fontId="14" fillId="0" borderId="5" xfId="2" applyFont="1" applyBorder="1" applyAlignment="1" applyProtection="1">
      <alignment horizontal="center"/>
      <protection locked="0"/>
    </xf>
    <xf numFmtId="0" fontId="4" fillId="0" borderId="6" xfId="2" applyFont="1" applyBorder="1" applyAlignment="1" applyProtection="1">
      <alignment horizontal="center" vertical="center"/>
    </xf>
    <xf numFmtId="0" fontId="4" fillId="0" borderId="7" xfId="2" applyFont="1" applyBorder="1" applyAlignment="1" applyProtection="1">
      <alignment horizontal="center" vertical="center"/>
    </xf>
    <xf numFmtId="0" fontId="4" fillId="0" borderId="8" xfId="2" applyFont="1" applyBorder="1" applyAlignment="1" applyProtection="1">
      <alignment horizontal="center" vertical="center"/>
    </xf>
    <xf numFmtId="0" fontId="4" fillId="0" borderId="11" xfId="2" applyFont="1" applyBorder="1" applyAlignment="1" applyProtection="1">
      <alignment horizontal="center" vertical="center"/>
    </xf>
    <xf numFmtId="0" fontId="4" fillId="0" borderId="0" xfId="2" applyFont="1" applyBorder="1" applyAlignment="1" applyProtection="1">
      <alignment horizontal="center" vertical="center"/>
    </xf>
    <xf numFmtId="0" fontId="4" fillId="0" borderId="12" xfId="2" applyFont="1" applyBorder="1" applyAlignment="1" applyProtection="1">
      <alignment horizontal="center" vertical="center"/>
    </xf>
    <xf numFmtId="0" fontId="4" fillId="0" borderId="11" xfId="2" applyFont="1" applyBorder="1" applyAlignment="1" applyProtection="1">
      <alignment horizontal="center" vertical="center"/>
      <protection locked="0"/>
    </xf>
    <xf numFmtId="0" fontId="4" fillId="0" borderId="0" xfId="2" applyFont="1" applyBorder="1" applyAlignment="1" applyProtection="1">
      <alignment horizontal="center" vertical="center"/>
      <protection locked="0"/>
    </xf>
    <xf numFmtId="0" fontId="4" fillId="0" borderId="9" xfId="2" applyFont="1" applyBorder="1" applyAlignment="1" applyProtection="1">
      <alignment horizontal="center" vertical="center"/>
    </xf>
    <xf numFmtId="0" fontId="4" fillId="0" borderId="5" xfId="2" applyFont="1" applyBorder="1" applyAlignment="1" applyProtection="1">
      <alignment horizontal="center" vertical="center"/>
    </xf>
    <xf numFmtId="0" fontId="4" fillId="0" borderId="10" xfId="2" applyFont="1" applyBorder="1" applyAlignment="1" applyProtection="1">
      <alignment horizontal="center" vertical="center"/>
    </xf>
    <xf numFmtId="0" fontId="24" fillId="0" borderId="0" xfId="2" applyFont="1" applyAlignment="1" applyProtection="1">
      <alignment horizontal="center" vertical="center"/>
    </xf>
    <xf numFmtId="0" fontId="10" fillId="2" borderId="4" xfId="2" applyFont="1" applyFill="1" applyBorder="1" applyAlignment="1" applyProtection="1">
      <alignment horizontal="center" vertical="center" wrapText="1"/>
    </xf>
    <xf numFmtId="0" fontId="10" fillId="2" borderId="4" xfId="2" applyFont="1" applyFill="1" applyBorder="1" applyAlignment="1" applyProtection="1">
      <alignment horizontal="center" vertical="center"/>
    </xf>
    <xf numFmtId="0" fontId="4" fillId="2" borderId="4" xfId="2" applyFont="1" applyFill="1" applyBorder="1" applyAlignment="1" applyProtection="1">
      <alignment horizontal="center" vertical="center" wrapText="1"/>
    </xf>
    <xf numFmtId="0" fontId="4" fillId="2" borderId="4" xfId="2" applyFont="1" applyFill="1" applyBorder="1" applyAlignment="1" applyProtection="1">
      <alignment horizontal="center" vertical="center"/>
    </xf>
    <xf numFmtId="176" fontId="7" fillId="0" borderId="0" xfId="1" applyNumberFormat="1" applyFont="1" applyAlignment="1">
      <alignment horizontal="center" vertical="center" shrinkToFit="1"/>
    </xf>
    <xf numFmtId="176" fontId="12" fillId="0" borderId="5" xfId="1" applyNumberFormat="1" applyFont="1" applyBorder="1" applyAlignment="1" applyProtection="1">
      <alignment horizontal="center"/>
      <protection locked="0"/>
    </xf>
    <xf numFmtId="176" fontId="12" fillId="0" borderId="5" xfId="1" applyNumberFormat="1" applyFont="1" applyFill="1" applyBorder="1" applyAlignment="1" applyProtection="1">
      <alignment horizontal="center"/>
      <protection locked="0"/>
    </xf>
    <xf numFmtId="0" fontId="0" fillId="0" borderId="13" xfId="0"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0" fillId="0" borderId="16" xfId="0" applyFill="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0" fillId="0" borderId="11"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12" xfId="0" applyFill="1" applyBorder="1" applyAlignment="1" applyProtection="1">
      <alignment vertical="center" wrapText="1"/>
      <protection locked="0"/>
    </xf>
    <xf numFmtId="0" fontId="0" fillId="0" borderId="9" xfId="0" applyFill="1" applyBorder="1" applyAlignment="1" applyProtection="1">
      <alignment vertical="center" wrapText="1"/>
      <protection locked="0"/>
    </xf>
    <xf numFmtId="0" fontId="0" fillId="0" borderId="5" xfId="0" applyFill="1" applyBorder="1" applyAlignment="1" applyProtection="1">
      <alignment vertical="center" wrapText="1"/>
      <protection locked="0"/>
    </xf>
    <xf numFmtId="0" fontId="0" fillId="0" borderId="10" xfId="0" applyFill="1" applyBorder="1" applyAlignment="1" applyProtection="1">
      <alignment vertical="center" wrapText="1"/>
      <protection locked="0"/>
    </xf>
    <xf numFmtId="0" fontId="0" fillId="0" borderId="1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18" fillId="0" borderId="5" xfId="2" applyFont="1" applyBorder="1" applyAlignment="1" applyProtection="1">
      <alignment horizontal="center"/>
    </xf>
    <xf numFmtId="0" fontId="18" fillId="0" borderId="5" xfId="2" quotePrefix="1" applyFont="1" applyBorder="1" applyAlignment="1" applyProtection="1">
      <alignment horizontal="center"/>
    </xf>
    <xf numFmtId="0" fontId="4" fillId="0" borderId="13"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4" xfId="2" applyFont="1" applyBorder="1" applyAlignment="1" applyProtection="1">
      <alignment horizontal="center" vertical="center"/>
    </xf>
    <xf numFmtId="0" fontId="20" fillId="0" borderId="11" xfId="2" applyFont="1" applyBorder="1" applyAlignment="1" applyProtection="1">
      <alignment horizontal="center" vertical="center"/>
    </xf>
    <xf numFmtId="0" fontId="20" fillId="0" borderId="0" xfId="2" applyFont="1" applyBorder="1" applyAlignment="1" applyProtection="1">
      <alignment horizontal="center" vertical="center"/>
    </xf>
    <xf numFmtId="0" fontId="10" fillId="2" borderId="13" xfId="2" applyFont="1" applyFill="1" applyBorder="1" applyAlignment="1" applyProtection="1">
      <alignment horizontal="center" vertical="center" wrapText="1"/>
    </xf>
    <xf numFmtId="0" fontId="10" fillId="2" borderId="14" xfId="2" applyFont="1" applyFill="1" applyBorder="1" applyAlignment="1" applyProtection="1">
      <alignment horizontal="center" vertical="center" wrapText="1"/>
    </xf>
    <xf numFmtId="0" fontId="4" fillId="2" borderId="1" xfId="2" applyFont="1" applyFill="1" applyBorder="1" applyAlignment="1" applyProtection="1">
      <alignment horizontal="center" vertical="center" wrapText="1"/>
    </xf>
    <xf numFmtId="0" fontId="4" fillId="2" borderId="27" xfId="2" applyFont="1" applyFill="1" applyBorder="1" applyAlignment="1" applyProtection="1">
      <alignment horizontal="center" vertical="center"/>
    </xf>
    <xf numFmtId="0" fontId="4" fillId="2" borderId="28" xfId="2" applyFont="1" applyFill="1" applyBorder="1" applyAlignment="1" applyProtection="1">
      <alignment horizontal="center" vertical="center"/>
    </xf>
    <xf numFmtId="0" fontId="4" fillId="2" borderId="3" xfId="2" applyFont="1" applyFill="1" applyBorder="1" applyAlignment="1" applyProtection="1">
      <alignment horizontal="center" vertical="center"/>
    </xf>
    <xf numFmtId="14" fontId="11" fillId="0" borderId="0" xfId="1" applyNumberFormat="1" applyFont="1" applyAlignment="1" applyProtection="1">
      <alignment horizontal="center" vertical="center" shrinkToFit="1"/>
    </xf>
    <xf numFmtId="176" fontId="18" fillId="0" borderId="5" xfId="1" applyNumberFormat="1" applyFont="1" applyBorder="1" applyAlignment="1" applyProtection="1">
      <alignment horizontal="center"/>
    </xf>
    <xf numFmtId="176" fontId="18" fillId="0" borderId="5" xfId="1" applyNumberFormat="1" applyFont="1" applyFill="1" applyBorder="1" applyAlignment="1" applyProtection="1">
      <alignment horizontal="center"/>
    </xf>
    <xf numFmtId="14" fontId="15" fillId="0" borderId="11" xfId="1" applyNumberFormat="1" applyFont="1" applyBorder="1" applyAlignment="1" applyProtection="1">
      <alignment vertical="center" shrinkToFit="1"/>
    </xf>
    <xf numFmtId="14" fontId="15" fillId="0" borderId="0" xfId="1" applyNumberFormat="1" applyFont="1" applyBorder="1" applyAlignment="1" applyProtection="1">
      <alignment vertical="center" shrinkToFit="1"/>
    </xf>
    <xf numFmtId="0" fontId="14" fillId="0" borderId="0" xfId="2" applyFont="1" applyProtection="1">
      <alignment vertical="center"/>
      <protection locked="0"/>
    </xf>
    <xf numFmtId="0" fontId="4" fillId="0" borderId="13"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4" fillId="0" borderId="12"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14" fontId="12" fillId="0" borderId="0" xfId="1" applyNumberFormat="1" applyFont="1" applyAlignment="1" applyProtection="1">
      <alignment vertical="center" shrinkToFit="1"/>
    </xf>
    <xf numFmtId="176" fontId="7" fillId="0" borderId="0" xfId="1" applyNumberFormat="1" applyFont="1" applyAlignment="1" applyProtection="1">
      <alignment horizontal="center" vertical="center" shrinkToFit="1"/>
    </xf>
    <xf numFmtId="176" fontId="6" fillId="0" borderId="0" xfId="1" applyNumberFormat="1" applyFont="1" applyAlignment="1" applyProtection="1">
      <alignment horizontal="centerContinuous" vertical="center" shrinkToFit="1"/>
    </xf>
    <xf numFmtId="176" fontId="8" fillId="0" borderId="0" xfId="1" applyNumberFormat="1" applyFont="1" applyAlignment="1" applyProtection="1">
      <alignment vertical="center" shrinkToFit="1"/>
    </xf>
    <xf numFmtId="14" fontId="10" fillId="0" borderId="7" xfId="1" applyNumberFormat="1" applyFont="1" applyBorder="1" applyAlignment="1" applyProtection="1">
      <alignment vertical="center" shrinkToFit="1"/>
    </xf>
    <xf numFmtId="14" fontId="6" fillId="0" borderId="0" xfId="1" applyNumberFormat="1" applyFont="1" applyAlignment="1" applyProtection="1">
      <alignment vertical="center" shrinkToFit="1"/>
    </xf>
    <xf numFmtId="0" fontId="19" fillId="0" borderId="0" xfId="0" applyFo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17" fillId="0" borderId="0" xfId="0" applyFont="1" applyAlignment="1" applyProtection="1">
      <alignment horizontal="right" vertical="center"/>
    </xf>
    <xf numFmtId="0" fontId="16" fillId="0" borderId="0" xfId="0" applyFont="1" applyProtection="1">
      <alignment vertical="center"/>
    </xf>
    <xf numFmtId="0" fontId="0" fillId="0" borderId="0" xfId="0" applyAlignment="1" applyProtection="1">
      <alignment vertical="center" wrapText="1"/>
    </xf>
    <xf numFmtId="0" fontId="0" fillId="0" borderId="4"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13" xfId="0" applyBorder="1" applyAlignment="1" applyProtection="1">
      <alignment horizontal="center" vertical="center"/>
    </xf>
    <xf numFmtId="0" fontId="9" fillId="0" borderId="13" xfId="0" applyFont="1" applyBorder="1" applyAlignment="1" applyProtection="1">
      <alignment horizontal="left" vertical="center" wrapText="1"/>
    </xf>
    <xf numFmtId="0" fontId="0" fillId="0" borderId="4" xfId="0" applyFill="1" applyBorder="1" applyAlignment="1" applyProtection="1">
      <alignment vertical="center"/>
    </xf>
    <xf numFmtId="0" fontId="0" fillId="0" borderId="16" xfId="0" applyBorder="1" applyAlignment="1" applyProtection="1">
      <alignment horizontal="center" vertical="center"/>
    </xf>
    <xf numFmtId="0" fontId="9" fillId="0" borderId="16" xfId="0" applyFont="1" applyBorder="1" applyAlignment="1" applyProtection="1">
      <alignment horizontal="left" vertical="center" wrapText="1"/>
    </xf>
    <xf numFmtId="0" fontId="0" fillId="0" borderId="4" xfId="0" applyFill="1" applyBorder="1" applyAlignment="1" applyProtection="1">
      <alignment horizontal="left" vertical="center"/>
    </xf>
    <xf numFmtId="0" fontId="0" fillId="0" borderId="14" xfId="0" applyBorder="1" applyAlignment="1" applyProtection="1">
      <alignment horizontal="center" vertical="center"/>
    </xf>
    <xf numFmtId="0" fontId="9" fillId="0" borderId="14" xfId="0" applyFont="1" applyBorder="1" applyAlignment="1" applyProtection="1">
      <alignment horizontal="left" vertical="center" wrapText="1"/>
    </xf>
    <xf numFmtId="0" fontId="0" fillId="0" borderId="11" xfId="0" applyBorder="1" applyAlignment="1" applyProtection="1">
      <alignment horizontal="center" vertical="center"/>
    </xf>
    <xf numFmtId="0" fontId="0" fillId="0" borderId="4" xfId="0" applyBorder="1" applyAlignment="1" applyProtection="1">
      <alignment horizontal="left" vertical="center" wrapText="1"/>
    </xf>
    <xf numFmtId="0" fontId="0" fillId="0" borderId="12" xfId="0" applyFill="1" applyBorder="1" applyProtection="1">
      <alignment vertical="center"/>
    </xf>
    <xf numFmtId="0" fontId="9" fillId="0" borderId="6" xfId="0" applyFont="1" applyBorder="1" applyAlignment="1" applyProtection="1">
      <alignment horizontal="center" vertical="center"/>
    </xf>
    <xf numFmtId="0" fontId="0" fillId="0" borderId="4" xfId="0" applyBorder="1" applyAlignment="1" applyProtection="1">
      <alignment horizontal="left" vertical="center" wrapText="1"/>
    </xf>
    <xf numFmtId="0" fontId="9" fillId="0" borderId="11"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4" xfId="0" applyFont="1" applyBorder="1" applyAlignment="1" applyProtection="1">
      <alignment horizontal="center" vertical="center"/>
    </xf>
    <xf numFmtId="0" fontId="0" fillId="0" borderId="1" xfId="0" applyFill="1" applyBorder="1" applyAlignment="1" applyProtection="1">
      <alignment vertical="center"/>
    </xf>
    <xf numFmtId="0" fontId="0" fillId="0" borderId="2" xfId="0" applyFill="1" applyBorder="1" applyAlignment="1" applyProtection="1">
      <alignment vertical="center"/>
    </xf>
    <xf numFmtId="0" fontId="0" fillId="0" borderId="3" xfId="0" applyFill="1" applyBorder="1" applyAlignment="1" applyProtection="1">
      <alignment vertical="center"/>
    </xf>
    <xf numFmtId="0" fontId="0" fillId="0" borderId="4" xfId="0" applyBorder="1" applyAlignment="1" applyProtection="1">
      <alignment horizontal="center"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6" xfId="0" applyBorder="1" applyAlignment="1" applyProtection="1">
      <alignment horizontal="center" vertical="center"/>
    </xf>
    <xf numFmtId="0" fontId="0" fillId="0" borderId="13" xfId="0" applyBorder="1" applyAlignment="1" applyProtection="1">
      <alignment horizontal="left" vertical="center" wrapText="1"/>
    </xf>
    <xf numFmtId="0" fontId="0" fillId="0" borderId="11" xfId="0" applyBorder="1" applyAlignment="1" applyProtection="1">
      <alignment horizontal="center" vertical="center"/>
    </xf>
    <xf numFmtId="0" fontId="0" fillId="0" borderId="16" xfId="0" applyBorder="1" applyAlignment="1" applyProtection="1">
      <alignment horizontal="left" vertical="center" wrapText="1"/>
    </xf>
    <xf numFmtId="0" fontId="0" fillId="0" borderId="1" xfId="0" applyFill="1" applyBorder="1" applyAlignment="1" applyProtection="1">
      <alignment horizontal="left" vertical="center"/>
    </xf>
    <xf numFmtId="0" fontId="0" fillId="0" borderId="2"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9" xfId="0" applyBorder="1" applyAlignment="1" applyProtection="1">
      <alignment horizontal="center" vertical="center"/>
    </xf>
    <xf numFmtId="0" fontId="0" fillId="0" borderId="14" xfId="0" applyBorder="1" applyAlignment="1" applyProtection="1">
      <alignment horizontal="left" vertical="center" wrapText="1"/>
    </xf>
    <xf numFmtId="0" fontId="9" fillId="0" borderId="4" xfId="0" applyFont="1" applyFill="1" applyBorder="1" applyAlignment="1" applyProtection="1">
      <alignment horizontal="left" vertical="center"/>
    </xf>
    <xf numFmtId="0" fontId="9" fillId="0" borderId="6" xfId="0" applyFont="1" applyBorder="1" applyAlignment="1" applyProtection="1">
      <alignment horizontal="center" vertical="center"/>
    </xf>
    <xf numFmtId="0" fontId="9" fillId="0" borderId="1" xfId="0" applyFont="1" applyFill="1" applyBorder="1" applyAlignment="1" applyProtection="1">
      <alignment vertical="center"/>
    </xf>
    <xf numFmtId="0" fontId="9" fillId="0" borderId="2" xfId="0" applyFont="1" applyFill="1" applyBorder="1" applyAlignment="1" applyProtection="1">
      <alignment vertical="center"/>
    </xf>
    <xf numFmtId="0" fontId="9" fillId="0" borderId="3" xfId="0" applyFont="1" applyFill="1" applyBorder="1" applyAlignment="1" applyProtection="1">
      <alignment vertical="center"/>
    </xf>
    <xf numFmtId="0" fontId="0" fillId="0" borderId="1" xfId="0" applyFill="1" applyBorder="1" applyAlignment="1" applyProtection="1">
      <alignment vertical="center" wrapText="1"/>
    </xf>
    <xf numFmtId="0" fontId="0" fillId="0" borderId="2" xfId="0" applyFill="1" applyBorder="1" applyAlignment="1" applyProtection="1">
      <alignment vertical="center" wrapText="1"/>
    </xf>
    <xf numFmtId="0" fontId="0" fillId="0" borderId="3" xfId="0" applyFill="1" applyBorder="1" applyAlignment="1" applyProtection="1">
      <alignment vertical="center" wrapText="1"/>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85726</xdr:colOff>
      <xdr:row>15</xdr:row>
      <xdr:rowOff>76200</xdr:rowOff>
    </xdr:from>
    <xdr:to>
      <xdr:col>2</xdr:col>
      <xdr:colOff>603760</xdr:colOff>
      <xdr:row>22</xdr:row>
      <xdr:rowOff>85725</xdr:rowOff>
    </xdr:to>
    <xdr:sp macro="" textlink="">
      <xdr:nvSpPr>
        <xdr:cNvPr id="2" name="線吹き出し 2 (枠付き) 1"/>
        <xdr:cNvSpPr/>
      </xdr:nvSpPr>
      <xdr:spPr>
        <a:xfrm>
          <a:off x="85726" y="4933950"/>
          <a:ext cx="3375534" cy="2009775"/>
        </a:xfrm>
        <a:prstGeom prst="borderCallout2">
          <a:avLst>
            <a:gd name="adj1" fmla="val 28475"/>
            <a:gd name="adj2" fmla="val 99817"/>
            <a:gd name="adj3" fmla="val 28339"/>
            <a:gd name="adj4" fmla="val 110269"/>
            <a:gd name="adj5" fmla="val -21516"/>
            <a:gd name="adj6" fmla="val 132557"/>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国立</a:t>
          </a:r>
          <a:r>
            <a:rPr kumimoji="1" lang="en-US" altLang="ja-JP"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大学で前期日程・後期日程を受験</a:t>
          </a:r>
          <a:r>
            <a:rPr kumimoji="1" lang="ja-JP" altLang="en-US" sz="1100" u="none">
              <a:solidFill>
                <a:srgbClr val="FF0000"/>
              </a:solidFill>
              <a:effectLst/>
              <a:latin typeface="メイリオ" panose="020B0604030504040204" pitchFamily="50" charset="-128"/>
              <a:ea typeface="メイリオ" panose="020B0604030504040204" pitchFamily="50" charset="-128"/>
              <a:cs typeface="+mn-cs"/>
            </a:rPr>
            <a:t>し</a:t>
          </a:r>
          <a:r>
            <a:rPr kumimoji="1" lang="ja-JP" altLang="ja-JP" sz="1100" u="none">
              <a:solidFill>
                <a:srgbClr val="FF0000"/>
              </a:solidFill>
              <a:effectLst/>
              <a:latin typeface="メイリオ" panose="020B0604030504040204" pitchFamily="50" charset="-128"/>
              <a:ea typeface="メイリオ" panose="020B0604030504040204" pitchFamily="50" charset="-128"/>
              <a:cs typeface="+mn-cs"/>
            </a:rPr>
            <a:t>た場合</a:t>
          </a:r>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rgbClr val="FF0000"/>
              </a:solidFill>
              <a:effectLst/>
              <a:latin typeface="メイリオ" panose="020B0604030504040204" pitchFamily="50" charset="-128"/>
              <a:ea typeface="メイリオ" panose="020B0604030504040204" pitchFamily="50" charset="-128"/>
              <a:cs typeface="+mn-cs"/>
            </a:rPr>
            <a:t>校数は</a:t>
          </a:r>
          <a:r>
            <a:rPr kumimoji="1" lang="ja-JP" altLang="en-US" sz="1100" u="none">
              <a:solidFill>
                <a:srgbClr val="FF0000"/>
              </a:solidFill>
              <a:effectLst/>
              <a:latin typeface="メイリオ" panose="020B0604030504040204" pitchFamily="50" charset="-128"/>
              <a:ea typeface="メイリオ" panose="020B0604030504040204" pitchFamily="50" charset="-128"/>
              <a:cs typeface="+mn-cs"/>
            </a:rPr>
            <a:t>１</a:t>
          </a:r>
          <a:r>
            <a:rPr kumimoji="1" lang="ja-JP" altLang="ja-JP" sz="1100">
              <a:solidFill>
                <a:srgbClr val="FF0000"/>
              </a:solidFill>
              <a:effectLst/>
              <a:latin typeface="メイリオ" panose="020B0604030504040204" pitchFamily="50" charset="-128"/>
              <a:ea typeface="メイリオ" panose="020B0604030504040204" pitchFamily="50" charset="-128"/>
              <a:cs typeface="+mn-cs"/>
            </a:rPr>
            <a:t>校</a:t>
          </a:r>
          <a:r>
            <a:rPr kumimoji="1" lang="ja-JP" altLang="en-US" sz="1100">
              <a:solidFill>
                <a:srgbClr val="FF0000"/>
              </a:solidFill>
              <a:effectLst/>
              <a:latin typeface="メイリオ" panose="020B0604030504040204" pitchFamily="50" charset="-128"/>
              <a:ea typeface="メイリオ" panose="020B0604030504040204" pitchFamily="50" charset="-128"/>
              <a:cs typeface="+mn-cs"/>
            </a:rPr>
            <a:t>だ</a:t>
          </a:r>
          <a:r>
            <a:rPr kumimoji="1" lang="ja-JP" altLang="ja-JP" sz="1100">
              <a:solidFill>
                <a:srgbClr val="FF0000"/>
              </a:solidFill>
              <a:effectLst/>
              <a:latin typeface="メイリオ" panose="020B0604030504040204" pitchFamily="50" charset="-128"/>
              <a:ea typeface="メイリオ" panose="020B0604030504040204" pitchFamily="50" charset="-128"/>
              <a:cs typeface="+mn-cs"/>
            </a:rPr>
            <a:t>が、</a:t>
          </a:r>
          <a:r>
            <a:rPr kumimoji="1" lang="ja-JP" altLang="en-US" sz="1100" u="none">
              <a:solidFill>
                <a:srgbClr val="FF0000"/>
              </a:solidFill>
              <a:effectLst/>
              <a:latin typeface="メイリオ" panose="020B0604030504040204" pitchFamily="50" charset="-128"/>
              <a:ea typeface="メイリオ" panose="020B0604030504040204" pitchFamily="50" charset="-128"/>
              <a:cs typeface="+mn-cs"/>
            </a:rPr>
            <a:t>２</a:t>
          </a:r>
          <a:r>
            <a:rPr kumimoji="1" lang="ja-JP" altLang="en-US" sz="1100">
              <a:solidFill>
                <a:srgbClr val="FF0000"/>
              </a:solidFill>
              <a:effectLst/>
              <a:latin typeface="メイリオ" panose="020B0604030504040204" pitchFamily="50" charset="-128"/>
              <a:ea typeface="メイリオ" panose="020B0604030504040204" pitchFamily="50" charset="-128"/>
              <a:cs typeface="+mn-cs"/>
            </a:rPr>
            <a:t>回</a:t>
          </a:r>
          <a:r>
            <a:rPr kumimoji="1" lang="ja-JP" altLang="ja-JP" sz="1100">
              <a:solidFill>
                <a:srgbClr val="FF0000"/>
              </a:solidFill>
              <a:effectLst/>
              <a:latin typeface="メイリオ" panose="020B0604030504040204" pitchFamily="50" charset="-128"/>
              <a:ea typeface="メイリオ" panose="020B0604030504040204" pitchFamily="50" charset="-128"/>
              <a:cs typeface="+mn-cs"/>
            </a:rPr>
            <a:t>受験している</a:t>
          </a:r>
          <a:r>
            <a:rPr kumimoji="1" lang="ja-JP" altLang="en-US" sz="1100">
              <a:solidFill>
                <a:srgbClr val="FF0000"/>
              </a:solidFill>
              <a:effectLst/>
              <a:latin typeface="メイリオ" panose="020B0604030504040204" pitchFamily="50" charset="-128"/>
              <a:ea typeface="メイリオ" panose="020B0604030504040204" pitchFamily="50" charset="-128"/>
              <a:cs typeface="+mn-cs"/>
            </a:rPr>
            <a:t>ため</a:t>
          </a:r>
          <a:r>
            <a:rPr kumimoji="1" lang="ja-JP" altLang="en-US" sz="1100" u="none">
              <a:solidFill>
                <a:srgbClr val="FF0000"/>
              </a:solidFill>
              <a:effectLst/>
              <a:latin typeface="メイリオ" panose="020B0604030504040204" pitchFamily="50" charset="-128"/>
              <a:ea typeface="メイリオ" panose="020B0604030504040204" pitchFamily="50" charset="-128"/>
              <a:cs typeface="+mn-cs"/>
            </a:rPr>
            <a:t>国立大学の受験回数を</a:t>
          </a:r>
          <a:r>
            <a:rPr kumimoji="1" lang="ja-JP" altLang="ja-JP" sz="1100" u="none">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100" u="none">
              <a:solidFill>
                <a:srgbClr val="FF0000"/>
              </a:solidFill>
              <a:effectLst/>
              <a:latin typeface="メイリオ" panose="020B0604030504040204" pitchFamily="50" charset="-128"/>
              <a:ea typeface="メイリオ" panose="020B0604030504040204" pitchFamily="50" charset="-128"/>
              <a:cs typeface="+mn-cs"/>
            </a:rPr>
            <a:t>２</a:t>
          </a:r>
          <a:r>
            <a:rPr kumimoji="1" lang="ja-JP" altLang="ja-JP" sz="1100">
              <a:solidFill>
                <a:srgbClr val="FF0000"/>
              </a:solidFill>
              <a:effectLst/>
              <a:latin typeface="メイリオ" panose="020B0604030504040204" pitchFamily="50" charset="-128"/>
              <a:ea typeface="メイリオ" panose="020B0604030504040204" pitchFamily="50" charset="-128"/>
              <a:cs typeface="+mn-cs"/>
            </a:rPr>
            <a:t>」とする。</a:t>
          </a:r>
          <a:endParaRPr lang="ja-JP" altLang="ja-JP" sz="1100">
            <a:solidFill>
              <a:srgbClr val="FF0000"/>
            </a:solidFill>
            <a:effectLst/>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私立</a:t>
          </a:r>
          <a:r>
            <a:rPr kumimoji="1" lang="ja-JP" altLang="ja-JP" sz="1100" u="none">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○大学を</a:t>
          </a:r>
          <a:r>
            <a:rPr kumimoji="1" lang="en-US" altLang="ja-JP"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3</a:t>
          </a:r>
          <a:r>
            <a:rPr kumimoji="1" lang="ja-JP" altLang="en-US"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回、私立△</a:t>
          </a:r>
          <a:r>
            <a:rPr kumimoji="1" lang="ja-JP" altLang="ja-JP" sz="1100" u="none">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大学を</a:t>
          </a:r>
          <a:r>
            <a:rPr kumimoji="1" lang="en-US" altLang="ja-JP"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回受験した場合、私立大学の受験回数を「５」とする。</a:t>
          </a:r>
          <a:endParaRPr kumimoji="1" lang="en-US" altLang="ja-JP"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大学入学</a:t>
          </a:r>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共通テストを受験した場合</a:t>
          </a:r>
          <a:r>
            <a:rPr kumimoji="1" lang="ja-JP" altLang="en-US"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は</a:t>
          </a:r>
          <a:r>
            <a:rPr kumimoji="1" lang="ja-JP" altLang="ja-JP"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、受験</a:t>
          </a:r>
          <a:r>
            <a:rPr kumimoji="1" lang="ja-JP" altLang="en-US"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回</a:t>
          </a:r>
          <a:r>
            <a:rPr kumimoji="1" lang="ja-JP" altLang="ja-JP"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数のカウント外で</a:t>
          </a:r>
          <a:r>
            <a:rPr kumimoji="1" lang="ja-JP" altLang="en-US"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「１」とする。</a:t>
          </a:r>
          <a:endParaRPr kumimoji="1" lang="en-US" altLang="ja-JP"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oneCellAnchor>
    <xdr:from>
      <xdr:col>4</xdr:col>
      <xdr:colOff>323850</xdr:colOff>
      <xdr:row>27</xdr:row>
      <xdr:rowOff>159942</xdr:rowOff>
    </xdr:from>
    <xdr:ext cx="1857375" cy="495694"/>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9350" y="8465742"/>
          <a:ext cx="1857375" cy="495694"/>
        </a:xfrm>
        <a:prstGeom prst="rect">
          <a:avLst/>
        </a:prstGeom>
      </xdr:spPr>
    </xdr:pic>
    <xdr:clientData/>
  </xdr:oneCellAnchor>
  <xdr:twoCellAnchor>
    <xdr:from>
      <xdr:col>3</xdr:col>
      <xdr:colOff>990600</xdr:colOff>
      <xdr:row>29</xdr:row>
      <xdr:rowOff>66675</xdr:rowOff>
    </xdr:from>
    <xdr:to>
      <xdr:col>10</xdr:col>
      <xdr:colOff>209550</xdr:colOff>
      <xdr:row>30</xdr:row>
      <xdr:rowOff>219075</xdr:rowOff>
    </xdr:to>
    <xdr:sp macro="" textlink="">
      <xdr:nvSpPr>
        <xdr:cNvPr id="4" name="テキスト ボックス 3"/>
        <xdr:cNvSpPr txBox="1"/>
      </xdr:nvSpPr>
      <xdr:spPr>
        <a:xfrm>
          <a:off x="5276850" y="9134475"/>
          <a:ext cx="3429000" cy="438150"/>
        </a:xfrm>
        <a:prstGeom prst="rect">
          <a:avLst/>
        </a:prstGeom>
        <a:solidFill>
          <a:schemeClr val="accent6">
            <a:lumMod val="20000"/>
            <a:lumOff val="80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　必ず「支援対象者」本人が自署してください。</a:t>
          </a:r>
          <a:endParaRPr kumimoji="1" lang="ja-JP" altLang="en-US" sz="11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133350</xdr:colOff>
      <xdr:row>9</xdr:row>
      <xdr:rowOff>57149</xdr:rowOff>
    </xdr:from>
    <xdr:to>
      <xdr:col>2</xdr:col>
      <xdr:colOff>847725</xdr:colOff>
      <xdr:row>11</xdr:row>
      <xdr:rowOff>123824</xdr:rowOff>
    </xdr:to>
    <xdr:sp macro="" textlink="">
      <xdr:nvSpPr>
        <xdr:cNvPr id="5" name="テキスト ボックス 4"/>
        <xdr:cNvSpPr txBox="1"/>
      </xdr:nvSpPr>
      <xdr:spPr>
        <a:xfrm>
          <a:off x="133350" y="2819399"/>
          <a:ext cx="3571875" cy="828675"/>
        </a:xfrm>
        <a:prstGeom prst="rect">
          <a:avLst/>
        </a:prstGeom>
        <a:solidFill>
          <a:schemeClr val="accent6">
            <a:lumMod val="20000"/>
            <a:lumOff val="80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　申請した「支援対象者一覧」に基づき、</a:t>
          </a:r>
          <a:endParaRPr kumimoji="1" lang="en-US" altLang="ja-JP" sz="1100" b="1">
            <a:solidFill>
              <a:srgbClr val="FF0000"/>
            </a:solidFill>
            <a:effectLst/>
            <a:latin typeface="メイリオ" panose="020B0604030504040204" pitchFamily="50" charset="-128"/>
            <a:ea typeface="メイリオ" panose="020B0604030504040204" pitchFamily="50" charset="-128"/>
            <a:cs typeface="+mn-cs"/>
          </a:endParaRPr>
        </a:p>
        <a:p>
          <a:pPr algn="ct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対象者ごとに受領報告書を作成してください。</a:t>
          </a:r>
          <a:endParaRPr kumimoji="1" lang="ja-JP" altLang="en-US" sz="11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5</xdr:col>
      <xdr:colOff>114300</xdr:colOff>
      <xdr:row>15</xdr:row>
      <xdr:rowOff>152400</xdr:rowOff>
    </xdr:from>
    <xdr:to>
      <xdr:col>10</xdr:col>
      <xdr:colOff>200025</xdr:colOff>
      <xdr:row>19</xdr:row>
      <xdr:rowOff>85725</xdr:rowOff>
    </xdr:to>
    <xdr:sp macro="" textlink="">
      <xdr:nvSpPr>
        <xdr:cNvPr id="6" name="線吹き出し 2 (枠付き) 5"/>
        <xdr:cNvSpPr/>
      </xdr:nvSpPr>
      <xdr:spPr>
        <a:xfrm>
          <a:off x="6438900" y="5029200"/>
          <a:ext cx="2257425" cy="1076325"/>
        </a:xfrm>
        <a:prstGeom prst="borderCallout2">
          <a:avLst>
            <a:gd name="adj1" fmla="val 320"/>
            <a:gd name="adj2" fmla="val 25433"/>
            <a:gd name="adj3" fmla="val -18263"/>
            <a:gd name="adj4" fmla="val 28003"/>
            <a:gd name="adj5" fmla="val -30254"/>
            <a:gd name="adj6" fmla="val 29601"/>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施設等申請者より、支援対象者本人が支援金を受け取った日付を記入してください。</a:t>
          </a:r>
          <a:endParaRPr kumimoji="1" lang="en-US" altLang="ja-JP" sz="1100" u="none">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8</xdr:row>
      <xdr:rowOff>228600</xdr:rowOff>
    </xdr:from>
    <xdr:to>
      <xdr:col>3</xdr:col>
      <xdr:colOff>9525</xdr:colOff>
      <xdr:row>10</xdr:row>
      <xdr:rowOff>200025</xdr:rowOff>
    </xdr:to>
    <xdr:sp macro="" textlink="">
      <xdr:nvSpPr>
        <xdr:cNvPr id="2" name="テキスト ボックス 1"/>
        <xdr:cNvSpPr txBox="1"/>
      </xdr:nvSpPr>
      <xdr:spPr>
        <a:xfrm>
          <a:off x="133350" y="2962275"/>
          <a:ext cx="2543175" cy="561975"/>
        </a:xfrm>
        <a:prstGeom prst="rect">
          <a:avLst/>
        </a:prstGeom>
        <a:solidFill>
          <a:schemeClr val="accent6">
            <a:lumMod val="20000"/>
            <a:lumOff val="80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　以下の内容にご留意ください。</a:t>
          </a:r>
          <a:endParaRPr kumimoji="1" lang="en-US" altLang="ja-JP" sz="1100" b="1">
            <a:solidFill>
              <a:srgbClr val="FF0000"/>
            </a:solidFill>
            <a:effectLst/>
            <a:latin typeface="メイリオ" panose="020B0604030504040204" pitchFamily="50" charset="-128"/>
            <a:ea typeface="メイリオ"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79998168889431442"/>
    <pageSetUpPr fitToPage="1"/>
  </sheetPr>
  <dimension ref="A1:K41"/>
  <sheetViews>
    <sheetView tabSelected="1" view="pageBreakPreview" zoomScaleNormal="100" zoomScaleSheetLayoutView="100" workbookViewId="0"/>
  </sheetViews>
  <sheetFormatPr defaultRowHeight="22.5" x14ac:dyDescent="0.15"/>
  <cols>
    <col min="1" max="3" width="18.75" style="32" customWidth="1"/>
    <col min="4" max="4" width="21.25" style="32" customWidth="1"/>
    <col min="5" max="5" width="7.875" style="32" bestFit="1" customWidth="1"/>
    <col min="6" max="6" width="8.75" style="32" customWidth="1"/>
    <col min="7" max="7" width="3.625" style="32" bestFit="1" customWidth="1"/>
    <col min="8" max="8" width="6.25" style="32" customWidth="1"/>
    <col min="9" max="9" width="3.625" style="32" bestFit="1" customWidth="1"/>
    <col min="10" max="10" width="6.25" style="32" customWidth="1"/>
    <col min="11" max="11" width="5.5" style="32" customWidth="1"/>
    <col min="12" max="16384" width="9" style="32"/>
  </cols>
  <sheetData>
    <row r="1" spans="1:11" x14ac:dyDescent="0.15">
      <c r="A1" s="33"/>
      <c r="B1" s="33"/>
      <c r="C1" s="33"/>
      <c r="D1" s="33"/>
      <c r="E1" s="33"/>
      <c r="F1" s="33"/>
      <c r="G1" s="33"/>
      <c r="H1" s="33"/>
      <c r="I1" s="33"/>
      <c r="J1" s="33"/>
      <c r="K1" s="33"/>
    </row>
    <row r="2" spans="1:11" x14ac:dyDescent="0.15">
      <c r="A2" s="33"/>
      <c r="B2" s="33"/>
      <c r="C2" s="33"/>
      <c r="D2" s="33"/>
      <c r="E2" s="33"/>
      <c r="F2" s="120"/>
      <c r="G2" s="33" t="s">
        <v>85</v>
      </c>
      <c r="H2" s="120"/>
      <c r="I2" s="33" t="s">
        <v>86</v>
      </c>
      <c r="J2" s="120"/>
      <c r="K2" s="33" t="s">
        <v>87</v>
      </c>
    </row>
    <row r="3" spans="1:11" x14ac:dyDescent="0.15">
      <c r="A3" s="33"/>
      <c r="B3" s="33"/>
      <c r="C3" s="33"/>
      <c r="D3" s="33"/>
      <c r="E3" s="33"/>
      <c r="F3" s="33"/>
      <c r="G3" s="33"/>
      <c r="H3" s="33"/>
      <c r="I3" s="33"/>
      <c r="J3" s="33"/>
      <c r="K3" s="33"/>
    </row>
    <row r="4" spans="1:11" ht="37.5" customHeight="1" x14ac:dyDescent="0.15">
      <c r="A4" s="76" t="s">
        <v>88</v>
      </c>
      <c r="B4" s="76"/>
      <c r="C4" s="76"/>
      <c r="D4" s="76"/>
      <c r="E4" s="76"/>
      <c r="F4" s="76"/>
      <c r="G4" s="76"/>
      <c r="H4" s="76"/>
      <c r="I4" s="76"/>
      <c r="J4" s="76"/>
      <c r="K4" s="76"/>
    </row>
    <row r="5" spans="1:11" x14ac:dyDescent="0.15">
      <c r="A5" s="33"/>
      <c r="B5" s="33"/>
      <c r="C5" s="33"/>
      <c r="D5" s="33"/>
      <c r="E5" s="33"/>
      <c r="F5" s="33"/>
      <c r="G5" s="33"/>
      <c r="H5" s="33"/>
      <c r="I5" s="33"/>
      <c r="J5" s="33"/>
      <c r="K5" s="33"/>
    </row>
    <row r="6" spans="1:11" x14ac:dyDescent="0.15">
      <c r="A6" s="33" t="s">
        <v>89</v>
      </c>
      <c r="B6" s="33"/>
      <c r="C6" s="33"/>
      <c r="D6" s="33"/>
      <c r="E6" s="33"/>
      <c r="F6" s="33"/>
      <c r="G6" s="33"/>
      <c r="H6" s="33"/>
      <c r="I6" s="33"/>
      <c r="J6" s="33"/>
      <c r="K6" s="33"/>
    </row>
    <row r="7" spans="1:11" x14ac:dyDescent="0.15">
      <c r="A7" s="33"/>
      <c r="B7" s="33"/>
      <c r="C7" s="33"/>
      <c r="D7" s="33"/>
      <c r="E7" s="33"/>
      <c r="F7" s="33"/>
      <c r="G7" s="33"/>
      <c r="H7" s="33"/>
      <c r="I7" s="33"/>
      <c r="J7" s="33"/>
      <c r="K7" s="33"/>
    </row>
    <row r="8" spans="1:11" x14ac:dyDescent="0.15">
      <c r="A8" s="33" t="s">
        <v>118</v>
      </c>
      <c r="B8" s="33"/>
      <c r="C8" s="33"/>
      <c r="D8" s="33"/>
      <c r="E8" s="33"/>
      <c r="F8" s="33"/>
      <c r="G8" s="33"/>
      <c r="H8" s="33"/>
      <c r="I8" s="33"/>
      <c r="J8" s="33"/>
      <c r="K8" s="33"/>
    </row>
    <row r="9" spans="1:11" x14ac:dyDescent="0.15">
      <c r="A9" s="33" t="s">
        <v>114</v>
      </c>
      <c r="B9" s="33"/>
      <c r="C9" s="33"/>
      <c r="D9" s="33"/>
      <c r="E9" s="33"/>
      <c r="F9" s="33"/>
      <c r="G9" s="33"/>
      <c r="H9" s="33"/>
      <c r="I9" s="33"/>
      <c r="J9" s="33"/>
      <c r="K9" s="33"/>
    </row>
    <row r="10" spans="1:11" x14ac:dyDescent="0.15">
      <c r="A10" s="33"/>
      <c r="B10" s="33"/>
      <c r="C10" s="33"/>
      <c r="D10" s="33"/>
      <c r="E10" s="33"/>
      <c r="F10" s="33"/>
      <c r="G10" s="33"/>
      <c r="H10" s="33"/>
      <c r="I10" s="33"/>
      <c r="J10" s="33"/>
      <c r="K10" s="33"/>
    </row>
    <row r="11" spans="1:11" ht="37.5" customHeight="1" x14ac:dyDescent="0.5">
      <c r="A11" s="33"/>
      <c r="B11" s="33"/>
      <c r="C11" s="33"/>
      <c r="D11" s="34" t="s">
        <v>90</v>
      </c>
      <c r="E11" s="64"/>
      <c r="F11" s="64"/>
      <c r="G11" s="64"/>
      <c r="H11" s="64"/>
      <c r="I11" s="64"/>
      <c r="J11" s="64"/>
      <c r="K11" s="64"/>
    </row>
    <row r="12" spans="1:11" ht="37.5" customHeight="1" x14ac:dyDescent="0.5">
      <c r="A12" s="33"/>
      <c r="B12" s="33"/>
      <c r="C12" s="33"/>
      <c r="D12" s="34" t="s">
        <v>91</v>
      </c>
      <c r="E12" s="64"/>
      <c r="F12" s="64"/>
      <c r="G12" s="64"/>
      <c r="H12" s="64"/>
      <c r="I12" s="64"/>
      <c r="J12" s="64"/>
      <c r="K12" s="64"/>
    </row>
    <row r="13" spans="1:11" x14ac:dyDescent="0.15">
      <c r="A13" s="33"/>
      <c r="B13" s="33"/>
      <c r="C13" s="33"/>
      <c r="D13" s="33"/>
      <c r="E13" s="33"/>
      <c r="F13" s="33"/>
      <c r="G13" s="33"/>
      <c r="H13" s="33"/>
      <c r="I13" s="33"/>
      <c r="J13" s="33"/>
      <c r="K13" s="33"/>
    </row>
    <row r="14" spans="1:11" ht="22.5" customHeight="1" x14ac:dyDescent="0.15">
      <c r="A14" s="77" t="s">
        <v>119</v>
      </c>
      <c r="B14" s="77" t="s">
        <v>120</v>
      </c>
      <c r="C14" s="79" t="s">
        <v>92</v>
      </c>
      <c r="D14" s="80" t="s">
        <v>93</v>
      </c>
      <c r="E14" s="80"/>
      <c r="F14" s="80" t="s">
        <v>94</v>
      </c>
      <c r="G14" s="80"/>
      <c r="H14" s="80"/>
      <c r="I14" s="80"/>
      <c r="J14" s="80"/>
      <c r="K14" s="80"/>
    </row>
    <row r="15" spans="1:11" x14ac:dyDescent="0.15">
      <c r="A15" s="78"/>
      <c r="B15" s="78"/>
      <c r="C15" s="79"/>
      <c r="D15" s="54" t="s">
        <v>95</v>
      </c>
      <c r="E15" s="62" t="s">
        <v>96</v>
      </c>
      <c r="F15" s="80"/>
      <c r="G15" s="80"/>
      <c r="H15" s="80"/>
      <c r="I15" s="80"/>
      <c r="J15" s="80"/>
      <c r="K15" s="80"/>
    </row>
    <row r="16" spans="1:11" x14ac:dyDescent="0.15">
      <c r="A16" s="121"/>
      <c r="B16" s="124"/>
      <c r="C16" s="124"/>
      <c r="D16" s="35" t="s">
        <v>97</v>
      </c>
      <c r="E16" s="41"/>
      <c r="F16" s="65"/>
      <c r="G16" s="66"/>
      <c r="H16" s="66"/>
      <c r="I16" s="66"/>
      <c r="J16" s="66"/>
      <c r="K16" s="67"/>
    </row>
    <row r="17" spans="1:11" x14ac:dyDescent="0.15">
      <c r="A17" s="122"/>
      <c r="B17" s="125"/>
      <c r="C17" s="125"/>
      <c r="D17" s="36" t="s">
        <v>98</v>
      </c>
      <c r="E17" s="42"/>
      <c r="F17" s="68"/>
      <c r="G17" s="69"/>
      <c r="H17" s="69"/>
      <c r="I17" s="69"/>
      <c r="J17" s="69"/>
      <c r="K17" s="70"/>
    </row>
    <row r="18" spans="1:11" x14ac:dyDescent="0.15">
      <c r="A18" s="122"/>
      <c r="B18" s="125"/>
      <c r="C18" s="125"/>
      <c r="D18" s="36" t="s">
        <v>99</v>
      </c>
      <c r="E18" s="42"/>
      <c r="F18" s="68"/>
      <c r="G18" s="69"/>
      <c r="H18" s="69"/>
      <c r="I18" s="69"/>
      <c r="J18" s="69"/>
      <c r="K18" s="70"/>
    </row>
    <row r="19" spans="1:11" x14ac:dyDescent="0.15">
      <c r="A19" s="122"/>
      <c r="B19" s="125"/>
      <c r="C19" s="125"/>
      <c r="D19" s="36" t="s">
        <v>100</v>
      </c>
      <c r="E19" s="42"/>
      <c r="F19" s="68"/>
      <c r="G19" s="69"/>
      <c r="H19" s="69"/>
      <c r="I19" s="69"/>
      <c r="J19" s="69"/>
      <c r="K19" s="70"/>
    </row>
    <row r="20" spans="1:11" x14ac:dyDescent="0.15">
      <c r="A20" s="122"/>
      <c r="B20" s="125"/>
      <c r="C20" s="125"/>
      <c r="D20" s="36" t="s">
        <v>101</v>
      </c>
      <c r="E20" s="42"/>
      <c r="F20" s="71"/>
      <c r="G20" s="69" t="s">
        <v>85</v>
      </c>
      <c r="H20" s="72"/>
      <c r="I20" s="69" t="s">
        <v>86</v>
      </c>
      <c r="J20" s="72"/>
      <c r="K20" s="70" t="s">
        <v>87</v>
      </c>
    </row>
    <row r="21" spans="1:11" x14ac:dyDescent="0.15">
      <c r="A21" s="122"/>
      <c r="B21" s="125"/>
      <c r="C21" s="125"/>
      <c r="D21" s="37" t="s">
        <v>102</v>
      </c>
      <c r="E21" s="42"/>
      <c r="F21" s="71"/>
      <c r="G21" s="69"/>
      <c r="H21" s="72"/>
      <c r="I21" s="69"/>
      <c r="J21" s="72"/>
      <c r="K21" s="70"/>
    </row>
    <row r="22" spans="1:11" x14ac:dyDescent="0.15">
      <c r="A22" s="122"/>
      <c r="B22" s="125"/>
      <c r="C22" s="125"/>
      <c r="D22" s="37" t="s">
        <v>125</v>
      </c>
      <c r="E22" s="42"/>
      <c r="F22" s="71"/>
      <c r="G22" s="69"/>
      <c r="H22" s="72"/>
      <c r="I22" s="69"/>
      <c r="J22" s="72"/>
      <c r="K22" s="70"/>
    </row>
    <row r="23" spans="1:11" x14ac:dyDescent="0.15">
      <c r="A23" s="122"/>
      <c r="B23" s="125"/>
      <c r="C23" s="125"/>
      <c r="D23" s="37" t="s">
        <v>126</v>
      </c>
      <c r="E23" s="42"/>
      <c r="F23" s="68"/>
      <c r="G23" s="69"/>
      <c r="H23" s="69"/>
      <c r="I23" s="69"/>
      <c r="J23" s="69"/>
      <c r="K23" s="70"/>
    </row>
    <row r="24" spans="1:11" x14ac:dyDescent="0.15">
      <c r="A24" s="122"/>
      <c r="B24" s="125"/>
      <c r="C24" s="125"/>
      <c r="D24" s="38" t="s">
        <v>128</v>
      </c>
      <c r="E24" s="43"/>
      <c r="F24" s="68"/>
      <c r="G24" s="69"/>
      <c r="H24" s="69"/>
      <c r="I24" s="69"/>
      <c r="J24" s="69"/>
      <c r="K24" s="70"/>
    </row>
    <row r="25" spans="1:11" x14ac:dyDescent="0.15">
      <c r="A25" s="122"/>
      <c r="B25" s="125"/>
      <c r="C25" s="125"/>
      <c r="D25" s="45" t="s">
        <v>103</v>
      </c>
      <c r="E25" s="39" t="str">
        <f>IF(COUNTBLANK(E16:E24)=9,"",SUM(E16:E24))</f>
        <v/>
      </c>
      <c r="F25" s="68"/>
      <c r="G25" s="69"/>
      <c r="H25" s="69"/>
      <c r="I25" s="69"/>
      <c r="J25" s="69"/>
      <c r="K25" s="70"/>
    </row>
    <row r="26" spans="1:11" x14ac:dyDescent="0.15">
      <c r="A26" s="123"/>
      <c r="B26" s="126"/>
      <c r="C26" s="126"/>
      <c r="D26" s="53" t="s">
        <v>104</v>
      </c>
      <c r="E26" s="44"/>
      <c r="F26" s="73"/>
      <c r="G26" s="74"/>
      <c r="H26" s="74"/>
      <c r="I26" s="74"/>
      <c r="J26" s="74"/>
      <c r="K26" s="75"/>
    </row>
    <row r="27" spans="1:11" x14ac:dyDescent="0.15">
      <c r="A27" s="33"/>
      <c r="B27" s="33"/>
      <c r="C27" s="33"/>
      <c r="D27" s="33"/>
      <c r="E27" s="33"/>
      <c r="F27" s="33"/>
      <c r="G27" s="33"/>
      <c r="H27" s="33"/>
      <c r="I27" s="33"/>
      <c r="J27" s="33"/>
      <c r="K27" s="33"/>
    </row>
    <row r="28" spans="1:11" x14ac:dyDescent="0.15">
      <c r="A28" s="33"/>
      <c r="B28" s="33"/>
      <c r="C28" s="33"/>
      <c r="D28" s="33"/>
      <c r="E28" s="33"/>
      <c r="F28" s="33"/>
      <c r="G28" s="33"/>
      <c r="H28" s="33"/>
      <c r="I28" s="33"/>
      <c r="J28" s="33"/>
      <c r="K28" s="33"/>
    </row>
    <row r="29" spans="1:11" ht="37.5" customHeight="1" thickBot="1" x14ac:dyDescent="0.2">
      <c r="A29" s="33"/>
      <c r="B29" s="33"/>
      <c r="C29" s="60"/>
      <c r="D29" s="61" t="s">
        <v>121</v>
      </c>
      <c r="E29" s="63"/>
      <c r="F29" s="63"/>
      <c r="G29" s="63"/>
      <c r="H29" s="63"/>
      <c r="I29" s="63"/>
      <c r="J29" s="63"/>
      <c r="K29" s="63"/>
    </row>
    <row r="30" spans="1:11" x14ac:dyDescent="0.15">
      <c r="A30" s="33"/>
      <c r="B30" s="33"/>
      <c r="C30" s="33"/>
      <c r="D30" s="33"/>
      <c r="E30" s="33"/>
      <c r="F30" s="33"/>
      <c r="G30" s="33"/>
      <c r="H30" s="33"/>
      <c r="I30" s="33"/>
      <c r="J30" s="33"/>
      <c r="K30" s="33"/>
    </row>
    <row r="31" spans="1:11" x14ac:dyDescent="0.15">
      <c r="A31" s="40" t="s">
        <v>105</v>
      </c>
      <c r="B31" s="33"/>
      <c r="C31" s="33"/>
      <c r="D31" s="33"/>
      <c r="E31" s="33"/>
      <c r="F31" s="33"/>
      <c r="G31" s="33"/>
      <c r="H31" s="33"/>
      <c r="I31" s="33"/>
      <c r="J31" s="33"/>
      <c r="K31" s="33"/>
    </row>
    <row r="32" spans="1:11" x14ac:dyDescent="0.15">
      <c r="A32" s="40" t="s">
        <v>106</v>
      </c>
      <c r="B32" s="33"/>
      <c r="C32" s="33"/>
      <c r="D32" s="33"/>
      <c r="E32" s="33"/>
      <c r="F32" s="33"/>
      <c r="G32" s="33"/>
      <c r="H32" s="33"/>
      <c r="I32" s="33"/>
      <c r="J32" s="33"/>
      <c r="K32" s="33"/>
    </row>
    <row r="33" spans="1:11" x14ac:dyDescent="0.15">
      <c r="A33" s="40" t="s">
        <v>107</v>
      </c>
      <c r="B33" s="33"/>
      <c r="C33" s="33"/>
      <c r="D33" s="33"/>
      <c r="E33" s="33"/>
      <c r="F33" s="33"/>
      <c r="G33" s="33"/>
      <c r="H33" s="33"/>
      <c r="I33" s="33"/>
      <c r="J33" s="33"/>
      <c r="K33" s="33"/>
    </row>
    <row r="34" spans="1:11" x14ac:dyDescent="0.15">
      <c r="A34" s="40" t="s">
        <v>129</v>
      </c>
      <c r="B34" s="33"/>
      <c r="C34" s="33"/>
      <c r="D34" s="33"/>
      <c r="E34" s="33"/>
      <c r="F34" s="33"/>
      <c r="G34" s="33"/>
      <c r="H34" s="33"/>
      <c r="I34" s="33"/>
      <c r="J34" s="33"/>
      <c r="K34" s="33"/>
    </row>
    <row r="35" spans="1:11" x14ac:dyDescent="0.15">
      <c r="A35" s="40" t="s">
        <v>108</v>
      </c>
      <c r="B35" s="33"/>
      <c r="C35" s="33"/>
      <c r="D35" s="33"/>
      <c r="E35" s="33"/>
      <c r="F35" s="33"/>
      <c r="G35" s="33"/>
      <c r="H35" s="33"/>
      <c r="I35" s="33"/>
      <c r="J35" s="33"/>
      <c r="K35" s="33"/>
    </row>
    <row r="36" spans="1:11" x14ac:dyDescent="0.15">
      <c r="A36" s="40" t="s">
        <v>109</v>
      </c>
      <c r="B36" s="33"/>
      <c r="C36" s="33"/>
      <c r="D36" s="33"/>
      <c r="E36" s="33"/>
      <c r="F36" s="33"/>
      <c r="G36" s="33"/>
      <c r="H36" s="33"/>
      <c r="I36" s="33"/>
      <c r="J36" s="33"/>
      <c r="K36" s="33"/>
    </row>
    <row r="37" spans="1:11" x14ac:dyDescent="0.15">
      <c r="A37" s="40" t="s">
        <v>110</v>
      </c>
      <c r="B37" s="33"/>
      <c r="C37" s="33"/>
      <c r="D37" s="33"/>
      <c r="E37" s="33"/>
      <c r="F37" s="33"/>
      <c r="G37" s="33"/>
      <c r="H37" s="33"/>
      <c r="I37" s="33"/>
      <c r="J37" s="33"/>
      <c r="K37" s="33"/>
    </row>
    <row r="38" spans="1:11" x14ac:dyDescent="0.15">
      <c r="A38" s="33"/>
      <c r="B38" s="33"/>
      <c r="C38" s="33"/>
      <c r="D38" s="33"/>
      <c r="E38" s="33"/>
      <c r="F38" s="33"/>
      <c r="G38" s="33"/>
      <c r="H38" s="33"/>
      <c r="I38" s="33"/>
      <c r="J38" s="33"/>
      <c r="K38" s="33"/>
    </row>
    <row r="39" spans="1:11" ht="37.5" customHeight="1" x14ac:dyDescent="0.5">
      <c r="A39" s="33"/>
      <c r="B39" s="33"/>
      <c r="C39" s="33"/>
      <c r="D39" s="34" t="s">
        <v>111</v>
      </c>
      <c r="E39" s="64"/>
      <c r="F39" s="64"/>
      <c r="G39" s="64"/>
      <c r="H39" s="64"/>
      <c r="I39" s="64"/>
      <c r="J39" s="64"/>
      <c r="K39" s="64"/>
    </row>
    <row r="40" spans="1:11" ht="37.5" customHeight="1" x14ac:dyDescent="0.5">
      <c r="A40" s="33"/>
      <c r="B40" s="33"/>
      <c r="C40" s="33"/>
      <c r="D40" s="34" t="s">
        <v>112</v>
      </c>
      <c r="E40" s="64"/>
      <c r="F40" s="64"/>
      <c r="G40" s="64"/>
      <c r="H40" s="64"/>
      <c r="I40" s="64"/>
      <c r="J40" s="64"/>
      <c r="K40" s="64"/>
    </row>
    <row r="41" spans="1:11" ht="37.5" customHeight="1" x14ac:dyDescent="0.5">
      <c r="A41" s="33"/>
      <c r="B41" s="33"/>
      <c r="C41" s="33"/>
      <c r="D41" s="34" t="s">
        <v>113</v>
      </c>
      <c r="E41" s="64"/>
      <c r="F41" s="64"/>
      <c r="G41" s="64"/>
      <c r="H41" s="64"/>
      <c r="I41" s="64"/>
      <c r="J41" s="64"/>
      <c r="K41" s="64"/>
    </row>
  </sheetData>
  <sheetProtection password="C726" sheet="1" objects="1" scenarios="1"/>
  <mergeCells count="23">
    <mergeCell ref="A4:K4"/>
    <mergeCell ref="E11:K11"/>
    <mergeCell ref="E12:K12"/>
    <mergeCell ref="A14:A15"/>
    <mergeCell ref="B14:B15"/>
    <mergeCell ref="C14:C15"/>
    <mergeCell ref="D14:E14"/>
    <mergeCell ref="F14:K15"/>
    <mergeCell ref="E29:K29"/>
    <mergeCell ref="E39:K39"/>
    <mergeCell ref="E40:K40"/>
    <mergeCell ref="E41:K41"/>
    <mergeCell ref="A16:A26"/>
    <mergeCell ref="B16:B26"/>
    <mergeCell ref="C16:C26"/>
    <mergeCell ref="F16:K19"/>
    <mergeCell ref="F20:F22"/>
    <mergeCell ref="G20:G22"/>
    <mergeCell ref="H20:H22"/>
    <mergeCell ref="I20:I22"/>
    <mergeCell ref="J20:J22"/>
    <mergeCell ref="K20:K22"/>
    <mergeCell ref="F23:K26"/>
  </mergeCells>
  <phoneticPr fontId="2"/>
  <printOptions horizontalCentered="1"/>
  <pageMargins left="0.51181102362204722" right="0.51181102362204722" top="0.55118110236220474" bottom="0.55118110236220474" header="0.51181102362204722" footer="0.51181102362204722"/>
  <pageSetup paperSize="9" scale="7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79998168889431442"/>
    <pageSetUpPr fitToPage="1"/>
  </sheetPr>
  <dimension ref="A1:K53"/>
  <sheetViews>
    <sheetView view="pageBreakPreview" zoomScaleNormal="85" zoomScaleSheetLayoutView="100" workbookViewId="0">
      <selection activeCell="F4" sqref="F4"/>
    </sheetView>
  </sheetViews>
  <sheetFormatPr defaultRowHeight="13.5" x14ac:dyDescent="0.15"/>
  <cols>
    <col min="1" max="1" width="12.375" style="132" customWidth="1"/>
    <col min="2" max="2" width="6.875" style="17" customWidth="1"/>
    <col min="3" max="3" width="18.5" style="17" customWidth="1"/>
    <col min="4" max="4" width="13.5" style="17" customWidth="1"/>
    <col min="5" max="5" width="10.5" style="17" customWidth="1"/>
    <col min="6" max="6" width="13.75" style="17" customWidth="1"/>
    <col min="7" max="7" width="4.375" style="17" customWidth="1"/>
    <col min="8" max="8" width="4.25" style="17" customWidth="1"/>
    <col min="9" max="9" width="32.375" style="17" customWidth="1"/>
    <col min="10" max="10" width="7.375" style="17" customWidth="1"/>
    <col min="11" max="11" width="7.625" style="17" customWidth="1"/>
    <col min="12" max="259" width="9" style="17"/>
    <col min="260" max="260" width="12.375" style="17" customWidth="1"/>
    <col min="261" max="261" width="5.25" style="17" bestFit="1" customWidth="1"/>
    <col min="262" max="262" width="18.5" style="17" customWidth="1"/>
    <col min="263" max="263" width="22.75" style="17" customWidth="1"/>
    <col min="264" max="264" width="13.75" style="17" customWidth="1"/>
    <col min="265" max="265" width="28.625" style="17" customWidth="1"/>
    <col min="266" max="266" width="7.375" style="17" customWidth="1"/>
    <col min="267" max="267" width="7.625" style="17" customWidth="1"/>
    <col min="268" max="515" width="9" style="17"/>
    <col min="516" max="516" width="12.375" style="17" customWidth="1"/>
    <col min="517" max="517" width="5.25" style="17" bestFit="1" customWidth="1"/>
    <col min="518" max="518" width="18.5" style="17" customWidth="1"/>
    <col min="519" max="519" width="22.75" style="17" customWidth="1"/>
    <col min="520" max="520" width="13.75" style="17" customWidth="1"/>
    <col min="521" max="521" width="28.625" style="17" customWidth="1"/>
    <col min="522" max="522" width="7.375" style="17" customWidth="1"/>
    <col min="523" max="523" width="7.625" style="17" customWidth="1"/>
    <col min="524" max="771" width="9" style="17"/>
    <col min="772" max="772" width="12.375" style="17" customWidth="1"/>
    <col min="773" max="773" width="5.25" style="17" bestFit="1" customWidth="1"/>
    <col min="774" max="774" width="18.5" style="17" customWidth="1"/>
    <col min="775" max="775" width="22.75" style="17" customWidth="1"/>
    <col min="776" max="776" width="13.75" style="17" customWidth="1"/>
    <col min="777" max="777" width="28.625" style="17" customWidth="1"/>
    <col min="778" max="778" width="7.375" style="17" customWidth="1"/>
    <col min="779" max="779" width="7.625" style="17" customWidth="1"/>
    <col min="780" max="1027" width="9" style="17"/>
    <col min="1028" max="1028" width="12.375" style="17" customWidth="1"/>
    <col min="1029" max="1029" width="5.25" style="17" bestFit="1" customWidth="1"/>
    <col min="1030" max="1030" width="18.5" style="17" customWidth="1"/>
    <col min="1031" max="1031" width="22.75" style="17" customWidth="1"/>
    <col min="1032" max="1032" width="13.75" style="17" customWidth="1"/>
    <col min="1033" max="1033" width="28.625" style="17" customWidth="1"/>
    <col min="1034" max="1034" width="7.375" style="17" customWidth="1"/>
    <col min="1035" max="1035" width="7.625" style="17" customWidth="1"/>
    <col min="1036" max="1283" width="9" style="17"/>
    <col min="1284" max="1284" width="12.375" style="17" customWidth="1"/>
    <col min="1285" max="1285" width="5.25" style="17" bestFit="1" customWidth="1"/>
    <col min="1286" max="1286" width="18.5" style="17" customWidth="1"/>
    <col min="1287" max="1287" width="22.75" style="17" customWidth="1"/>
    <col min="1288" max="1288" width="13.75" style="17" customWidth="1"/>
    <col min="1289" max="1289" width="28.625" style="17" customWidth="1"/>
    <col min="1290" max="1290" width="7.375" style="17" customWidth="1"/>
    <col min="1291" max="1291" width="7.625" style="17" customWidth="1"/>
    <col min="1292" max="1539" width="9" style="17"/>
    <col min="1540" max="1540" width="12.375" style="17" customWidth="1"/>
    <col min="1541" max="1541" width="5.25" style="17" bestFit="1" customWidth="1"/>
    <col min="1542" max="1542" width="18.5" style="17" customWidth="1"/>
    <col min="1543" max="1543" width="22.75" style="17" customWidth="1"/>
    <col min="1544" max="1544" width="13.75" style="17" customWidth="1"/>
    <col min="1545" max="1545" width="28.625" style="17" customWidth="1"/>
    <col min="1546" max="1546" width="7.375" style="17" customWidth="1"/>
    <col min="1547" max="1547" width="7.625" style="17" customWidth="1"/>
    <col min="1548" max="1795" width="9" style="17"/>
    <col min="1796" max="1796" width="12.375" style="17" customWidth="1"/>
    <col min="1797" max="1797" width="5.25" style="17" bestFit="1" customWidth="1"/>
    <col min="1798" max="1798" width="18.5" style="17" customWidth="1"/>
    <col min="1799" max="1799" width="22.75" style="17" customWidth="1"/>
    <col min="1800" max="1800" width="13.75" style="17" customWidth="1"/>
    <col min="1801" max="1801" width="28.625" style="17" customWidth="1"/>
    <col min="1802" max="1802" width="7.375" style="17" customWidth="1"/>
    <col min="1803" max="1803" width="7.625" style="17" customWidth="1"/>
    <col min="1804" max="2051" width="9" style="17"/>
    <col min="2052" max="2052" width="12.375" style="17" customWidth="1"/>
    <col min="2053" max="2053" width="5.25" style="17" bestFit="1" customWidth="1"/>
    <col min="2054" max="2054" width="18.5" style="17" customWidth="1"/>
    <col min="2055" max="2055" width="22.75" style="17" customWidth="1"/>
    <col min="2056" max="2056" width="13.75" style="17" customWidth="1"/>
    <col min="2057" max="2057" width="28.625" style="17" customWidth="1"/>
    <col min="2058" max="2058" width="7.375" style="17" customWidth="1"/>
    <col min="2059" max="2059" width="7.625" style="17" customWidth="1"/>
    <col min="2060" max="2307" width="9" style="17"/>
    <col min="2308" max="2308" width="12.375" style="17" customWidth="1"/>
    <col min="2309" max="2309" width="5.25" style="17" bestFit="1" customWidth="1"/>
    <col min="2310" max="2310" width="18.5" style="17" customWidth="1"/>
    <col min="2311" max="2311" width="22.75" style="17" customWidth="1"/>
    <col min="2312" max="2312" width="13.75" style="17" customWidth="1"/>
    <col min="2313" max="2313" width="28.625" style="17" customWidth="1"/>
    <col min="2314" max="2314" width="7.375" style="17" customWidth="1"/>
    <col min="2315" max="2315" width="7.625" style="17" customWidth="1"/>
    <col min="2316" max="2563" width="9" style="17"/>
    <col min="2564" max="2564" width="12.375" style="17" customWidth="1"/>
    <col min="2565" max="2565" width="5.25" style="17" bestFit="1" customWidth="1"/>
    <col min="2566" max="2566" width="18.5" style="17" customWidth="1"/>
    <col min="2567" max="2567" width="22.75" style="17" customWidth="1"/>
    <col min="2568" max="2568" width="13.75" style="17" customWidth="1"/>
    <col min="2569" max="2569" width="28.625" style="17" customWidth="1"/>
    <col min="2570" max="2570" width="7.375" style="17" customWidth="1"/>
    <col min="2571" max="2571" width="7.625" style="17" customWidth="1"/>
    <col min="2572" max="2819" width="9" style="17"/>
    <col min="2820" max="2820" width="12.375" style="17" customWidth="1"/>
    <col min="2821" max="2821" width="5.25" style="17" bestFit="1" customWidth="1"/>
    <col min="2822" max="2822" width="18.5" style="17" customWidth="1"/>
    <col min="2823" max="2823" width="22.75" style="17" customWidth="1"/>
    <col min="2824" max="2824" width="13.75" style="17" customWidth="1"/>
    <col min="2825" max="2825" width="28.625" style="17" customWidth="1"/>
    <col min="2826" max="2826" width="7.375" style="17" customWidth="1"/>
    <col min="2827" max="2827" width="7.625" style="17" customWidth="1"/>
    <col min="2828" max="3075" width="9" style="17"/>
    <col min="3076" max="3076" width="12.375" style="17" customWidth="1"/>
    <col min="3077" max="3077" width="5.25" style="17" bestFit="1" customWidth="1"/>
    <col min="3078" max="3078" width="18.5" style="17" customWidth="1"/>
    <col min="3079" max="3079" width="22.75" style="17" customWidth="1"/>
    <col min="3080" max="3080" width="13.75" style="17" customWidth="1"/>
    <col min="3081" max="3081" width="28.625" style="17" customWidth="1"/>
    <col min="3082" max="3082" width="7.375" style="17" customWidth="1"/>
    <col min="3083" max="3083" width="7.625" style="17" customWidth="1"/>
    <col min="3084" max="3331" width="9" style="17"/>
    <col min="3332" max="3332" width="12.375" style="17" customWidth="1"/>
    <col min="3333" max="3333" width="5.25" style="17" bestFit="1" customWidth="1"/>
    <col min="3334" max="3334" width="18.5" style="17" customWidth="1"/>
    <col min="3335" max="3335" width="22.75" style="17" customWidth="1"/>
    <col min="3336" max="3336" width="13.75" style="17" customWidth="1"/>
    <col min="3337" max="3337" width="28.625" style="17" customWidth="1"/>
    <col min="3338" max="3338" width="7.375" style="17" customWidth="1"/>
    <col min="3339" max="3339" width="7.625" style="17" customWidth="1"/>
    <col min="3340" max="3587" width="9" style="17"/>
    <col min="3588" max="3588" width="12.375" style="17" customWidth="1"/>
    <col min="3589" max="3589" width="5.25" style="17" bestFit="1" customWidth="1"/>
    <col min="3590" max="3590" width="18.5" style="17" customWidth="1"/>
    <col min="3591" max="3591" width="22.75" style="17" customWidth="1"/>
    <col min="3592" max="3592" width="13.75" style="17" customWidth="1"/>
    <col min="3593" max="3593" width="28.625" style="17" customWidth="1"/>
    <col min="3594" max="3594" width="7.375" style="17" customWidth="1"/>
    <col min="3595" max="3595" width="7.625" style="17" customWidth="1"/>
    <col min="3596" max="3843" width="9" style="17"/>
    <col min="3844" max="3844" width="12.375" style="17" customWidth="1"/>
    <col min="3845" max="3845" width="5.25" style="17" bestFit="1" customWidth="1"/>
    <col min="3846" max="3846" width="18.5" style="17" customWidth="1"/>
    <col min="3847" max="3847" width="22.75" style="17" customWidth="1"/>
    <col min="3848" max="3848" width="13.75" style="17" customWidth="1"/>
    <col min="3849" max="3849" width="28.625" style="17" customWidth="1"/>
    <col min="3850" max="3850" width="7.375" style="17" customWidth="1"/>
    <col min="3851" max="3851" width="7.625" style="17" customWidth="1"/>
    <col min="3852" max="4099" width="9" style="17"/>
    <col min="4100" max="4100" width="12.375" style="17" customWidth="1"/>
    <col min="4101" max="4101" width="5.25" style="17" bestFit="1" customWidth="1"/>
    <col min="4102" max="4102" width="18.5" style="17" customWidth="1"/>
    <col min="4103" max="4103" width="22.75" style="17" customWidth="1"/>
    <col min="4104" max="4104" width="13.75" style="17" customWidth="1"/>
    <col min="4105" max="4105" width="28.625" style="17" customWidth="1"/>
    <col min="4106" max="4106" width="7.375" style="17" customWidth="1"/>
    <col min="4107" max="4107" width="7.625" style="17" customWidth="1"/>
    <col min="4108" max="4355" width="9" style="17"/>
    <col min="4356" max="4356" width="12.375" style="17" customWidth="1"/>
    <col min="4357" max="4357" width="5.25" style="17" bestFit="1" customWidth="1"/>
    <col min="4358" max="4358" width="18.5" style="17" customWidth="1"/>
    <col min="4359" max="4359" width="22.75" style="17" customWidth="1"/>
    <col min="4360" max="4360" width="13.75" style="17" customWidth="1"/>
    <col min="4361" max="4361" width="28.625" style="17" customWidth="1"/>
    <col min="4362" max="4362" width="7.375" style="17" customWidth="1"/>
    <col min="4363" max="4363" width="7.625" style="17" customWidth="1"/>
    <col min="4364" max="4611" width="9" style="17"/>
    <col min="4612" max="4612" width="12.375" style="17" customWidth="1"/>
    <col min="4613" max="4613" width="5.25" style="17" bestFit="1" customWidth="1"/>
    <col min="4614" max="4614" width="18.5" style="17" customWidth="1"/>
    <col min="4615" max="4615" width="22.75" style="17" customWidth="1"/>
    <col min="4616" max="4616" width="13.75" style="17" customWidth="1"/>
    <col min="4617" max="4617" width="28.625" style="17" customWidth="1"/>
    <col min="4618" max="4618" width="7.375" style="17" customWidth="1"/>
    <col min="4619" max="4619" width="7.625" style="17" customWidth="1"/>
    <col min="4620" max="4867" width="9" style="17"/>
    <col min="4868" max="4868" width="12.375" style="17" customWidth="1"/>
    <col min="4869" max="4869" width="5.25" style="17" bestFit="1" customWidth="1"/>
    <col min="4870" max="4870" width="18.5" style="17" customWidth="1"/>
    <col min="4871" max="4871" width="22.75" style="17" customWidth="1"/>
    <col min="4872" max="4872" width="13.75" style="17" customWidth="1"/>
    <col min="4873" max="4873" width="28.625" style="17" customWidth="1"/>
    <col min="4874" max="4874" width="7.375" style="17" customWidth="1"/>
    <col min="4875" max="4875" width="7.625" style="17" customWidth="1"/>
    <col min="4876" max="5123" width="9" style="17"/>
    <col min="5124" max="5124" width="12.375" style="17" customWidth="1"/>
    <col min="5125" max="5125" width="5.25" style="17" bestFit="1" customWidth="1"/>
    <col min="5126" max="5126" width="18.5" style="17" customWidth="1"/>
    <col min="5127" max="5127" width="22.75" style="17" customWidth="1"/>
    <col min="5128" max="5128" width="13.75" style="17" customWidth="1"/>
    <col min="5129" max="5129" width="28.625" style="17" customWidth="1"/>
    <col min="5130" max="5130" width="7.375" style="17" customWidth="1"/>
    <col min="5131" max="5131" width="7.625" style="17" customWidth="1"/>
    <col min="5132" max="5379" width="9" style="17"/>
    <col min="5380" max="5380" width="12.375" style="17" customWidth="1"/>
    <col min="5381" max="5381" width="5.25" style="17" bestFit="1" customWidth="1"/>
    <col min="5382" max="5382" width="18.5" style="17" customWidth="1"/>
    <col min="5383" max="5383" width="22.75" style="17" customWidth="1"/>
    <col min="5384" max="5384" width="13.75" style="17" customWidth="1"/>
    <col min="5385" max="5385" width="28.625" style="17" customWidth="1"/>
    <col min="5386" max="5386" width="7.375" style="17" customWidth="1"/>
    <col min="5387" max="5387" width="7.625" style="17" customWidth="1"/>
    <col min="5388" max="5635" width="9" style="17"/>
    <col min="5636" max="5636" width="12.375" style="17" customWidth="1"/>
    <col min="5637" max="5637" width="5.25" style="17" bestFit="1" customWidth="1"/>
    <col min="5638" max="5638" width="18.5" style="17" customWidth="1"/>
    <col min="5639" max="5639" width="22.75" style="17" customWidth="1"/>
    <col min="5640" max="5640" width="13.75" style="17" customWidth="1"/>
    <col min="5641" max="5641" width="28.625" style="17" customWidth="1"/>
    <col min="5642" max="5642" width="7.375" style="17" customWidth="1"/>
    <col min="5643" max="5643" width="7.625" style="17" customWidth="1"/>
    <col min="5644" max="5891" width="9" style="17"/>
    <col min="5892" max="5892" width="12.375" style="17" customWidth="1"/>
    <col min="5893" max="5893" width="5.25" style="17" bestFit="1" customWidth="1"/>
    <col min="5894" max="5894" width="18.5" style="17" customWidth="1"/>
    <col min="5895" max="5895" width="22.75" style="17" customWidth="1"/>
    <col min="5896" max="5896" width="13.75" style="17" customWidth="1"/>
    <col min="5897" max="5897" width="28.625" style="17" customWidth="1"/>
    <col min="5898" max="5898" width="7.375" style="17" customWidth="1"/>
    <col min="5899" max="5899" width="7.625" style="17" customWidth="1"/>
    <col min="5900" max="6147" width="9" style="17"/>
    <col min="6148" max="6148" width="12.375" style="17" customWidth="1"/>
    <col min="6149" max="6149" width="5.25" style="17" bestFit="1" customWidth="1"/>
    <col min="6150" max="6150" width="18.5" style="17" customWidth="1"/>
    <col min="6151" max="6151" width="22.75" style="17" customWidth="1"/>
    <col min="6152" max="6152" width="13.75" style="17" customWidth="1"/>
    <col min="6153" max="6153" width="28.625" style="17" customWidth="1"/>
    <col min="6154" max="6154" width="7.375" style="17" customWidth="1"/>
    <col min="6155" max="6155" width="7.625" style="17" customWidth="1"/>
    <col min="6156" max="6403" width="9" style="17"/>
    <col min="6404" max="6404" width="12.375" style="17" customWidth="1"/>
    <col min="6405" max="6405" width="5.25" style="17" bestFit="1" customWidth="1"/>
    <col min="6406" max="6406" width="18.5" style="17" customWidth="1"/>
    <col min="6407" max="6407" width="22.75" style="17" customWidth="1"/>
    <col min="6408" max="6408" width="13.75" style="17" customWidth="1"/>
    <col min="6409" max="6409" width="28.625" style="17" customWidth="1"/>
    <col min="6410" max="6410" width="7.375" style="17" customWidth="1"/>
    <col min="6411" max="6411" width="7.625" style="17" customWidth="1"/>
    <col min="6412" max="6659" width="9" style="17"/>
    <col min="6660" max="6660" width="12.375" style="17" customWidth="1"/>
    <col min="6661" max="6661" width="5.25" style="17" bestFit="1" customWidth="1"/>
    <col min="6662" max="6662" width="18.5" style="17" customWidth="1"/>
    <col min="6663" max="6663" width="22.75" style="17" customWidth="1"/>
    <col min="6664" max="6664" width="13.75" style="17" customWidth="1"/>
    <col min="6665" max="6665" width="28.625" style="17" customWidth="1"/>
    <col min="6666" max="6666" width="7.375" style="17" customWidth="1"/>
    <col min="6667" max="6667" width="7.625" style="17" customWidth="1"/>
    <col min="6668" max="6915" width="9" style="17"/>
    <col min="6916" max="6916" width="12.375" style="17" customWidth="1"/>
    <col min="6917" max="6917" width="5.25" style="17" bestFit="1" customWidth="1"/>
    <col min="6918" max="6918" width="18.5" style="17" customWidth="1"/>
    <col min="6919" max="6919" width="22.75" style="17" customWidth="1"/>
    <col min="6920" max="6920" width="13.75" style="17" customWidth="1"/>
    <col min="6921" max="6921" width="28.625" style="17" customWidth="1"/>
    <col min="6922" max="6922" width="7.375" style="17" customWidth="1"/>
    <col min="6923" max="6923" width="7.625" style="17" customWidth="1"/>
    <col min="6924" max="7171" width="9" style="17"/>
    <col min="7172" max="7172" width="12.375" style="17" customWidth="1"/>
    <col min="7173" max="7173" width="5.25" style="17" bestFit="1" customWidth="1"/>
    <col min="7174" max="7174" width="18.5" style="17" customWidth="1"/>
    <col min="7175" max="7175" width="22.75" style="17" customWidth="1"/>
    <col min="7176" max="7176" width="13.75" style="17" customWidth="1"/>
    <col min="7177" max="7177" width="28.625" style="17" customWidth="1"/>
    <col min="7178" max="7178" width="7.375" style="17" customWidth="1"/>
    <col min="7179" max="7179" width="7.625" style="17" customWidth="1"/>
    <col min="7180" max="7427" width="9" style="17"/>
    <col min="7428" max="7428" width="12.375" style="17" customWidth="1"/>
    <col min="7429" max="7429" width="5.25" style="17" bestFit="1" customWidth="1"/>
    <col min="7430" max="7430" width="18.5" style="17" customWidth="1"/>
    <col min="7431" max="7431" width="22.75" style="17" customWidth="1"/>
    <col min="7432" max="7432" width="13.75" style="17" customWidth="1"/>
    <col min="7433" max="7433" width="28.625" style="17" customWidth="1"/>
    <col min="7434" max="7434" width="7.375" style="17" customWidth="1"/>
    <col min="7435" max="7435" width="7.625" style="17" customWidth="1"/>
    <col min="7436" max="7683" width="9" style="17"/>
    <col min="7684" max="7684" width="12.375" style="17" customWidth="1"/>
    <col min="7685" max="7685" width="5.25" style="17" bestFit="1" customWidth="1"/>
    <col min="7686" max="7686" width="18.5" style="17" customWidth="1"/>
    <col min="7687" max="7687" width="22.75" style="17" customWidth="1"/>
    <col min="7688" max="7688" width="13.75" style="17" customWidth="1"/>
    <col min="7689" max="7689" width="28.625" style="17" customWidth="1"/>
    <col min="7690" max="7690" width="7.375" style="17" customWidth="1"/>
    <col min="7691" max="7691" width="7.625" style="17" customWidth="1"/>
    <col min="7692" max="7939" width="9" style="17"/>
    <col min="7940" max="7940" width="12.375" style="17" customWidth="1"/>
    <col min="7941" max="7941" width="5.25" style="17" bestFit="1" customWidth="1"/>
    <col min="7942" max="7942" width="18.5" style="17" customWidth="1"/>
    <col min="7943" max="7943" width="22.75" style="17" customWidth="1"/>
    <col min="7944" max="7944" width="13.75" style="17" customWidth="1"/>
    <col min="7945" max="7945" width="28.625" style="17" customWidth="1"/>
    <col min="7946" max="7946" width="7.375" style="17" customWidth="1"/>
    <col min="7947" max="7947" width="7.625" style="17" customWidth="1"/>
    <col min="7948" max="8195" width="9" style="17"/>
    <col min="8196" max="8196" width="12.375" style="17" customWidth="1"/>
    <col min="8197" max="8197" width="5.25" style="17" bestFit="1" customWidth="1"/>
    <col min="8198" max="8198" width="18.5" style="17" customWidth="1"/>
    <col min="8199" max="8199" width="22.75" style="17" customWidth="1"/>
    <col min="8200" max="8200" width="13.75" style="17" customWidth="1"/>
    <col min="8201" max="8201" width="28.625" style="17" customWidth="1"/>
    <col min="8202" max="8202" width="7.375" style="17" customWidth="1"/>
    <col min="8203" max="8203" width="7.625" style="17" customWidth="1"/>
    <col min="8204" max="8451" width="9" style="17"/>
    <col min="8452" max="8452" width="12.375" style="17" customWidth="1"/>
    <col min="8453" max="8453" width="5.25" style="17" bestFit="1" customWidth="1"/>
    <col min="8454" max="8454" width="18.5" style="17" customWidth="1"/>
    <col min="8455" max="8455" width="22.75" style="17" customWidth="1"/>
    <col min="8456" max="8456" width="13.75" style="17" customWidth="1"/>
    <col min="8457" max="8457" width="28.625" style="17" customWidth="1"/>
    <col min="8458" max="8458" width="7.375" style="17" customWidth="1"/>
    <col min="8459" max="8459" width="7.625" style="17" customWidth="1"/>
    <col min="8460" max="8707" width="9" style="17"/>
    <col min="8708" max="8708" width="12.375" style="17" customWidth="1"/>
    <col min="8709" max="8709" width="5.25" style="17" bestFit="1" customWidth="1"/>
    <col min="8710" max="8710" width="18.5" style="17" customWidth="1"/>
    <col min="8711" max="8711" width="22.75" style="17" customWidth="1"/>
    <col min="8712" max="8712" width="13.75" style="17" customWidth="1"/>
    <col min="8713" max="8713" width="28.625" style="17" customWidth="1"/>
    <col min="8714" max="8714" width="7.375" style="17" customWidth="1"/>
    <col min="8715" max="8715" width="7.625" style="17" customWidth="1"/>
    <col min="8716" max="8963" width="9" style="17"/>
    <col min="8964" max="8964" width="12.375" style="17" customWidth="1"/>
    <col min="8965" max="8965" width="5.25" style="17" bestFit="1" customWidth="1"/>
    <col min="8966" max="8966" width="18.5" style="17" customWidth="1"/>
    <col min="8967" max="8967" width="22.75" style="17" customWidth="1"/>
    <col min="8968" max="8968" width="13.75" style="17" customWidth="1"/>
    <col min="8969" max="8969" width="28.625" style="17" customWidth="1"/>
    <col min="8970" max="8970" width="7.375" style="17" customWidth="1"/>
    <col min="8971" max="8971" width="7.625" style="17" customWidth="1"/>
    <col min="8972" max="9219" width="9" style="17"/>
    <col min="9220" max="9220" width="12.375" style="17" customWidth="1"/>
    <col min="9221" max="9221" width="5.25" style="17" bestFit="1" customWidth="1"/>
    <col min="9222" max="9222" width="18.5" style="17" customWidth="1"/>
    <col min="9223" max="9223" width="22.75" style="17" customWidth="1"/>
    <col min="9224" max="9224" width="13.75" style="17" customWidth="1"/>
    <col min="9225" max="9225" width="28.625" style="17" customWidth="1"/>
    <col min="9226" max="9226" width="7.375" style="17" customWidth="1"/>
    <col min="9227" max="9227" width="7.625" style="17" customWidth="1"/>
    <col min="9228" max="9475" width="9" style="17"/>
    <col min="9476" max="9476" width="12.375" style="17" customWidth="1"/>
    <col min="9477" max="9477" width="5.25" style="17" bestFit="1" customWidth="1"/>
    <col min="9478" max="9478" width="18.5" style="17" customWidth="1"/>
    <col min="9479" max="9479" width="22.75" style="17" customWidth="1"/>
    <col min="9480" max="9480" width="13.75" style="17" customWidth="1"/>
    <col min="9481" max="9481" width="28.625" style="17" customWidth="1"/>
    <col min="9482" max="9482" width="7.375" style="17" customWidth="1"/>
    <col min="9483" max="9483" width="7.625" style="17" customWidth="1"/>
    <col min="9484" max="9731" width="9" style="17"/>
    <col min="9732" max="9732" width="12.375" style="17" customWidth="1"/>
    <col min="9733" max="9733" width="5.25" style="17" bestFit="1" customWidth="1"/>
    <col min="9734" max="9734" width="18.5" style="17" customWidth="1"/>
    <col min="9735" max="9735" width="22.75" style="17" customWidth="1"/>
    <col min="9736" max="9736" width="13.75" style="17" customWidth="1"/>
    <col min="9737" max="9737" width="28.625" style="17" customWidth="1"/>
    <col min="9738" max="9738" width="7.375" style="17" customWidth="1"/>
    <col min="9739" max="9739" width="7.625" style="17" customWidth="1"/>
    <col min="9740" max="9987" width="9" style="17"/>
    <col min="9988" max="9988" width="12.375" style="17" customWidth="1"/>
    <col min="9989" max="9989" width="5.25" style="17" bestFit="1" customWidth="1"/>
    <col min="9990" max="9990" width="18.5" style="17" customWidth="1"/>
    <col min="9991" max="9991" width="22.75" style="17" customWidth="1"/>
    <col min="9992" max="9992" width="13.75" style="17" customWidth="1"/>
    <col min="9993" max="9993" width="28.625" style="17" customWidth="1"/>
    <col min="9994" max="9994" width="7.375" style="17" customWidth="1"/>
    <col min="9995" max="9995" width="7.625" style="17" customWidth="1"/>
    <col min="9996" max="10243" width="9" style="17"/>
    <col min="10244" max="10244" width="12.375" style="17" customWidth="1"/>
    <col min="10245" max="10245" width="5.25" style="17" bestFit="1" customWidth="1"/>
    <col min="10246" max="10246" width="18.5" style="17" customWidth="1"/>
    <col min="10247" max="10247" width="22.75" style="17" customWidth="1"/>
    <col min="10248" max="10248" width="13.75" style="17" customWidth="1"/>
    <col min="10249" max="10249" width="28.625" style="17" customWidth="1"/>
    <col min="10250" max="10250" width="7.375" style="17" customWidth="1"/>
    <col min="10251" max="10251" width="7.625" style="17" customWidth="1"/>
    <col min="10252" max="10499" width="9" style="17"/>
    <col min="10500" max="10500" width="12.375" style="17" customWidth="1"/>
    <col min="10501" max="10501" width="5.25" style="17" bestFit="1" customWidth="1"/>
    <col min="10502" max="10502" width="18.5" style="17" customWidth="1"/>
    <col min="10503" max="10503" width="22.75" style="17" customWidth="1"/>
    <col min="10504" max="10504" width="13.75" style="17" customWidth="1"/>
    <col min="10505" max="10505" width="28.625" style="17" customWidth="1"/>
    <col min="10506" max="10506" width="7.375" style="17" customWidth="1"/>
    <col min="10507" max="10507" width="7.625" style="17" customWidth="1"/>
    <col min="10508" max="10755" width="9" style="17"/>
    <col min="10756" max="10756" width="12.375" style="17" customWidth="1"/>
    <col min="10757" max="10757" width="5.25" style="17" bestFit="1" customWidth="1"/>
    <col min="10758" max="10758" width="18.5" style="17" customWidth="1"/>
    <col min="10759" max="10759" width="22.75" style="17" customWidth="1"/>
    <col min="10760" max="10760" width="13.75" style="17" customWidth="1"/>
    <col min="10761" max="10761" width="28.625" style="17" customWidth="1"/>
    <col min="10762" max="10762" width="7.375" style="17" customWidth="1"/>
    <col min="10763" max="10763" width="7.625" style="17" customWidth="1"/>
    <col min="10764" max="11011" width="9" style="17"/>
    <col min="11012" max="11012" width="12.375" style="17" customWidth="1"/>
    <col min="11013" max="11013" width="5.25" style="17" bestFit="1" customWidth="1"/>
    <col min="11014" max="11014" width="18.5" style="17" customWidth="1"/>
    <col min="11015" max="11015" width="22.75" style="17" customWidth="1"/>
    <col min="11016" max="11016" width="13.75" style="17" customWidth="1"/>
    <col min="11017" max="11017" width="28.625" style="17" customWidth="1"/>
    <col min="11018" max="11018" width="7.375" style="17" customWidth="1"/>
    <col min="11019" max="11019" width="7.625" style="17" customWidth="1"/>
    <col min="11020" max="11267" width="9" style="17"/>
    <col min="11268" max="11268" width="12.375" style="17" customWidth="1"/>
    <col min="11269" max="11269" width="5.25" style="17" bestFit="1" customWidth="1"/>
    <col min="11270" max="11270" width="18.5" style="17" customWidth="1"/>
    <col min="11271" max="11271" width="22.75" style="17" customWidth="1"/>
    <col min="11272" max="11272" width="13.75" style="17" customWidth="1"/>
    <col min="11273" max="11273" width="28.625" style="17" customWidth="1"/>
    <col min="11274" max="11274" width="7.375" style="17" customWidth="1"/>
    <col min="11275" max="11275" width="7.625" style="17" customWidth="1"/>
    <col min="11276" max="11523" width="9" style="17"/>
    <col min="11524" max="11524" width="12.375" style="17" customWidth="1"/>
    <col min="11525" max="11525" width="5.25" style="17" bestFit="1" customWidth="1"/>
    <col min="11526" max="11526" width="18.5" style="17" customWidth="1"/>
    <col min="11527" max="11527" width="22.75" style="17" customWidth="1"/>
    <col min="11528" max="11528" width="13.75" style="17" customWidth="1"/>
    <col min="11529" max="11529" width="28.625" style="17" customWidth="1"/>
    <col min="11530" max="11530" width="7.375" style="17" customWidth="1"/>
    <col min="11531" max="11531" width="7.625" style="17" customWidth="1"/>
    <col min="11532" max="11779" width="9" style="17"/>
    <col min="11780" max="11780" width="12.375" style="17" customWidth="1"/>
    <col min="11781" max="11781" width="5.25" style="17" bestFit="1" customWidth="1"/>
    <col min="11782" max="11782" width="18.5" style="17" customWidth="1"/>
    <col min="11783" max="11783" width="22.75" style="17" customWidth="1"/>
    <col min="11784" max="11784" width="13.75" style="17" customWidth="1"/>
    <col min="11785" max="11785" width="28.625" style="17" customWidth="1"/>
    <col min="11786" max="11786" width="7.375" style="17" customWidth="1"/>
    <col min="11787" max="11787" width="7.625" style="17" customWidth="1"/>
    <col min="11788" max="12035" width="9" style="17"/>
    <col min="12036" max="12036" width="12.375" style="17" customWidth="1"/>
    <col min="12037" max="12037" width="5.25" style="17" bestFit="1" customWidth="1"/>
    <col min="12038" max="12038" width="18.5" style="17" customWidth="1"/>
    <col min="12039" max="12039" width="22.75" style="17" customWidth="1"/>
    <col min="12040" max="12040" width="13.75" style="17" customWidth="1"/>
    <col min="12041" max="12041" width="28.625" style="17" customWidth="1"/>
    <col min="12042" max="12042" width="7.375" style="17" customWidth="1"/>
    <col min="12043" max="12043" width="7.625" style="17" customWidth="1"/>
    <col min="12044" max="12291" width="9" style="17"/>
    <col min="12292" max="12292" width="12.375" style="17" customWidth="1"/>
    <col min="12293" max="12293" width="5.25" style="17" bestFit="1" customWidth="1"/>
    <col min="12294" max="12294" width="18.5" style="17" customWidth="1"/>
    <col min="12295" max="12295" width="22.75" style="17" customWidth="1"/>
    <col min="12296" max="12296" width="13.75" style="17" customWidth="1"/>
    <col min="12297" max="12297" width="28.625" style="17" customWidth="1"/>
    <col min="12298" max="12298" width="7.375" style="17" customWidth="1"/>
    <col min="12299" max="12299" width="7.625" style="17" customWidth="1"/>
    <col min="12300" max="12547" width="9" style="17"/>
    <col min="12548" max="12548" width="12.375" style="17" customWidth="1"/>
    <col min="12549" max="12549" width="5.25" style="17" bestFit="1" customWidth="1"/>
    <col min="12550" max="12550" width="18.5" style="17" customWidth="1"/>
    <col min="12551" max="12551" width="22.75" style="17" customWidth="1"/>
    <col min="12552" max="12552" width="13.75" style="17" customWidth="1"/>
    <col min="12553" max="12553" width="28.625" style="17" customWidth="1"/>
    <col min="12554" max="12554" width="7.375" style="17" customWidth="1"/>
    <col min="12555" max="12555" width="7.625" style="17" customWidth="1"/>
    <col min="12556" max="12803" width="9" style="17"/>
    <col min="12804" max="12804" width="12.375" style="17" customWidth="1"/>
    <col min="12805" max="12805" width="5.25" style="17" bestFit="1" customWidth="1"/>
    <col min="12806" max="12806" width="18.5" style="17" customWidth="1"/>
    <col min="12807" max="12807" width="22.75" style="17" customWidth="1"/>
    <col min="12808" max="12808" width="13.75" style="17" customWidth="1"/>
    <col min="12809" max="12809" width="28.625" style="17" customWidth="1"/>
    <col min="12810" max="12810" width="7.375" style="17" customWidth="1"/>
    <col min="12811" max="12811" width="7.625" style="17" customWidth="1"/>
    <col min="12812" max="13059" width="9" style="17"/>
    <col min="13060" max="13060" width="12.375" style="17" customWidth="1"/>
    <col min="13061" max="13061" width="5.25" style="17" bestFit="1" customWidth="1"/>
    <col min="13062" max="13062" width="18.5" style="17" customWidth="1"/>
    <col min="13063" max="13063" width="22.75" style="17" customWidth="1"/>
    <col min="13064" max="13064" width="13.75" style="17" customWidth="1"/>
    <col min="13065" max="13065" width="28.625" style="17" customWidth="1"/>
    <col min="13066" max="13066" width="7.375" style="17" customWidth="1"/>
    <col min="13067" max="13067" width="7.625" style="17" customWidth="1"/>
    <col min="13068" max="13315" width="9" style="17"/>
    <col min="13316" max="13316" width="12.375" style="17" customWidth="1"/>
    <col min="13317" max="13317" width="5.25" style="17" bestFit="1" customWidth="1"/>
    <col min="13318" max="13318" width="18.5" style="17" customWidth="1"/>
    <col min="13319" max="13319" width="22.75" style="17" customWidth="1"/>
    <col min="13320" max="13320" width="13.75" style="17" customWidth="1"/>
    <col min="13321" max="13321" width="28.625" style="17" customWidth="1"/>
    <col min="13322" max="13322" width="7.375" style="17" customWidth="1"/>
    <col min="13323" max="13323" width="7.625" style="17" customWidth="1"/>
    <col min="13324" max="13571" width="9" style="17"/>
    <col min="13572" max="13572" width="12.375" style="17" customWidth="1"/>
    <col min="13573" max="13573" width="5.25" style="17" bestFit="1" customWidth="1"/>
    <col min="13574" max="13574" width="18.5" style="17" customWidth="1"/>
    <col min="13575" max="13575" width="22.75" style="17" customWidth="1"/>
    <col min="13576" max="13576" width="13.75" style="17" customWidth="1"/>
    <col min="13577" max="13577" width="28.625" style="17" customWidth="1"/>
    <col min="13578" max="13578" width="7.375" style="17" customWidth="1"/>
    <col min="13579" max="13579" width="7.625" style="17" customWidth="1"/>
    <col min="13580" max="13827" width="9" style="17"/>
    <col min="13828" max="13828" width="12.375" style="17" customWidth="1"/>
    <col min="13829" max="13829" width="5.25" style="17" bestFit="1" customWidth="1"/>
    <col min="13830" max="13830" width="18.5" style="17" customWidth="1"/>
    <col min="13831" max="13831" width="22.75" style="17" customWidth="1"/>
    <col min="13832" max="13832" width="13.75" style="17" customWidth="1"/>
    <col min="13833" max="13833" width="28.625" style="17" customWidth="1"/>
    <col min="13834" max="13834" width="7.375" style="17" customWidth="1"/>
    <col min="13835" max="13835" width="7.625" style="17" customWidth="1"/>
    <col min="13836" max="14083" width="9" style="17"/>
    <col min="14084" max="14084" width="12.375" style="17" customWidth="1"/>
    <col min="14085" max="14085" width="5.25" style="17" bestFit="1" customWidth="1"/>
    <col min="14086" max="14086" width="18.5" style="17" customWidth="1"/>
    <col min="14087" max="14087" width="22.75" style="17" customWidth="1"/>
    <col min="14088" max="14088" width="13.75" style="17" customWidth="1"/>
    <col min="14089" max="14089" width="28.625" style="17" customWidth="1"/>
    <col min="14090" max="14090" width="7.375" style="17" customWidth="1"/>
    <col min="14091" max="14091" width="7.625" style="17" customWidth="1"/>
    <col min="14092" max="14339" width="9" style="17"/>
    <col min="14340" max="14340" width="12.375" style="17" customWidth="1"/>
    <col min="14341" max="14341" width="5.25" style="17" bestFit="1" customWidth="1"/>
    <col min="14342" max="14342" width="18.5" style="17" customWidth="1"/>
    <col min="14343" max="14343" width="22.75" style="17" customWidth="1"/>
    <col min="14344" max="14344" width="13.75" style="17" customWidth="1"/>
    <col min="14345" max="14345" width="28.625" style="17" customWidth="1"/>
    <col min="14346" max="14346" width="7.375" style="17" customWidth="1"/>
    <col min="14347" max="14347" width="7.625" style="17" customWidth="1"/>
    <col min="14348" max="14595" width="9" style="17"/>
    <col min="14596" max="14596" width="12.375" style="17" customWidth="1"/>
    <col min="14597" max="14597" width="5.25" style="17" bestFit="1" customWidth="1"/>
    <col min="14598" max="14598" width="18.5" style="17" customWidth="1"/>
    <col min="14599" max="14599" width="22.75" style="17" customWidth="1"/>
    <col min="14600" max="14600" width="13.75" style="17" customWidth="1"/>
    <col min="14601" max="14601" width="28.625" style="17" customWidth="1"/>
    <col min="14602" max="14602" width="7.375" style="17" customWidth="1"/>
    <col min="14603" max="14603" width="7.625" style="17" customWidth="1"/>
    <col min="14604" max="14851" width="9" style="17"/>
    <col min="14852" max="14852" width="12.375" style="17" customWidth="1"/>
    <col min="14853" max="14853" width="5.25" style="17" bestFit="1" customWidth="1"/>
    <col min="14854" max="14854" width="18.5" style="17" customWidth="1"/>
    <col min="14855" max="14855" width="22.75" style="17" customWidth="1"/>
    <col min="14856" max="14856" width="13.75" style="17" customWidth="1"/>
    <col min="14857" max="14857" width="28.625" style="17" customWidth="1"/>
    <col min="14858" max="14858" width="7.375" style="17" customWidth="1"/>
    <col min="14859" max="14859" width="7.625" style="17" customWidth="1"/>
    <col min="14860" max="15107" width="9" style="17"/>
    <col min="15108" max="15108" width="12.375" style="17" customWidth="1"/>
    <col min="15109" max="15109" width="5.25" style="17" bestFit="1" customWidth="1"/>
    <col min="15110" max="15110" width="18.5" style="17" customWidth="1"/>
    <col min="15111" max="15111" width="22.75" style="17" customWidth="1"/>
    <col min="15112" max="15112" width="13.75" style="17" customWidth="1"/>
    <col min="15113" max="15113" width="28.625" style="17" customWidth="1"/>
    <col min="15114" max="15114" width="7.375" style="17" customWidth="1"/>
    <col min="15115" max="15115" width="7.625" style="17" customWidth="1"/>
    <col min="15116" max="15363" width="9" style="17"/>
    <col min="15364" max="15364" width="12.375" style="17" customWidth="1"/>
    <col min="15365" max="15365" width="5.25" style="17" bestFit="1" customWidth="1"/>
    <col min="15366" max="15366" width="18.5" style="17" customWidth="1"/>
    <col min="15367" max="15367" width="22.75" style="17" customWidth="1"/>
    <col min="15368" max="15368" width="13.75" style="17" customWidth="1"/>
    <col min="15369" max="15369" width="28.625" style="17" customWidth="1"/>
    <col min="15370" max="15370" width="7.375" style="17" customWidth="1"/>
    <col min="15371" max="15371" width="7.625" style="17" customWidth="1"/>
    <col min="15372" max="15619" width="9" style="17"/>
    <col min="15620" max="15620" width="12.375" style="17" customWidth="1"/>
    <col min="15621" max="15621" width="5.25" style="17" bestFit="1" customWidth="1"/>
    <col min="15622" max="15622" width="18.5" style="17" customWidth="1"/>
    <col min="15623" max="15623" width="22.75" style="17" customWidth="1"/>
    <col min="15624" max="15624" width="13.75" style="17" customWidth="1"/>
    <col min="15625" max="15625" width="28.625" style="17" customWidth="1"/>
    <col min="15626" max="15626" width="7.375" style="17" customWidth="1"/>
    <col min="15627" max="15627" width="7.625" style="17" customWidth="1"/>
    <col min="15628" max="15875" width="9" style="17"/>
    <col min="15876" max="15876" width="12.375" style="17" customWidth="1"/>
    <col min="15877" max="15877" width="5.25" style="17" bestFit="1" customWidth="1"/>
    <col min="15878" max="15878" width="18.5" style="17" customWidth="1"/>
    <col min="15879" max="15879" width="22.75" style="17" customWidth="1"/>
    <col min="15880" max="15880" width="13.75" style="17" customWidth="1"/>
    <col min="15881" max="15881" width="28.625" style="17" customWidth="1"/>
    <col min="15882" max="15882" width="7.375" style="17" customWidth="1"/>
    <col min="15883" max="15883" width="7.625" style="17" customWidth="1"/>
    <col min="15884" max="16131" width="9" style="17"/>
    <col min="16132" max="16132" width="12.375" style="17" customWidth="1"/>
    <col min="16133" max="16133" width="5.25" style="17" bestFit="1" customWidth="1"/>
    <col min="16134" max="16134" width="18.5" style="17" customWidth="1"/>
    <col min="16135" max="16135" width="22.75" style="17" customWidth="1"/>
    <col min="16136" max="16136" width="13.75" style="17" customWidth="1"/>
    <col min="16137" max="16137" width="28.625" style="17" customWidth="1"/>
    <col min="16138" max="16138" width="7.375" style="17" customWidth="1"/>
    <col min="16139" max="16139" width="7.625" style="17" customWidth="1"/>
    <col min="16140" max="16384" width="9" style="17"/>
  </cols>
  <sheetData>
    <row r="1" spans="1:11" ht="32.25" customHeight="1" x14ac:dyDescent="0.15">
      <c r="A1" s="127" t="s">
        <v>4</v>
      </c>
      <c r="B1" s="10"/>
      <c r="C1" s="10"/>
      <c r="D1" s="10"/>
      <c r="E1" s="10"/>
      <c r="F1" s="10"/>
      <c r="G1" s="10"/>
      <c r="H1" s="10"/>
      <c r="I1" s="10"/>
      <c r="J1" s="128"/>
      <c r="K1" s="128"/>
    </row>
    <row r="2" spans="1:11" ht="26.1" customHeight="1" x14ac:dyDescent="0.15">
      <c r="A2" s="115" t="s">
        <v>2</v>
      </c>
      <c r="B2" s="115"/>
      <c r="C2" s="115"/>
      <c r="D2" s="115"/>
      <c r="E2" s="115"/>
      <c r="F2" s="115"/>
      <c r="G2" s="115"/>
      <c r="H2" s="115"/>
      <c r="I2" s="115"/>
      <c r="J2" s="129"/>
      <c r="K2" s="129"/>
    </row>
    <row r="3" spans="1:11" ht="19.5" customHeight="1" x14ac:dyDescent="0.15">
      <c r="A3" s="11"/>
      <c r="B3" s="10"/>
      <c r="C3" s="10"/>
      <c r="D3" s="10"/>
      <c r="E3" s="10"/>
      <c r="F3" s="10"/>
      <c r="G3" s="10"/>
      <c r="H3" s="10"/>
      <c r="I3" s="10"/>
    </row>
    <row r="4" spans="1:11" s="130" customFormat="1" ht="34.5" customHeight="1" x14ac:dyDescent="0.5">
      <c r="A4" s="12" t="s">
        <v>122</v>
      </c>
      <c r="B4" s="13"/>
      <c r="C4" s="82"/>
      <c r="D4" s="82"/>
      <c r="E4" s="12"/>
      <c r="F4" s="12" t="s">
        <v>5</v>
      </c>
      <c r="G4" s="83"/>
      <c r="H4" s="83"/>
      <c r="I4" s="83"/>
    </row>
    <row r="5" spans="1:11" ht="34.5" customHeight="1" x14ac:dyDescent="0.15">
      <c r="A5" s="14"/>
      <c r="B5" s="10"/>
      <c r="C5" s="10"/>
      <c r="D5" s="10"/>
      <c r="E5" s="15"/>
      <c r="F5" s="16" t="s">
        <v>70</v>
      </c>
      <c r="I5" s="18"/>
    </row>
    <row r="6" spans="1:11" ht="22.5" customHeight="1" x14ac:dyDescent="0.15">
      <c r="A6" s="19" t="s">
        <v>12</v>
      </c>
      <c r="B6" s="10"/>
      <c r="C6" s="10"/>
      <c r="D6" s="10"/>
      <c r="E6" s="10"/>
      <c r="F6" s="10"/>
      <c r="G6" s="10"/>
      <c r="H6" s="10"/>
      <c r="I6" s="10"/>
    </row>
    <row r="7" spans="1:11" ht="23.25" customHeight="1" x14ac:dyDescent="0.15">
      <c r="A7" s="20"/>
      <c r="B7" s="21"/>
      <c r="C7" s="21"/>
      <c r="D7" s="21"/>
      <c r="E7" s="21"/>
      <c r="F7" s="21"/>
      <c r="G7" s="21"/>
      <c r="H7" s="21"/>
      <c r="I7" s="22"/>
    </row>
    <row r="8" spans="1:11" ht="23.25" customHeight="1" x14ac:dyDescent="0.15">
      <c r="A8" s="118" t="s">
        <v>3</v>
      </c>
      <c r="B8" s="119"/>
      <c r="C8" s="119"/>
      <c r="D8" s="23"/>
      <c r="E8" s="24"/>
      <c r="F8" s="24"/>
      <c r="G8" s="24"/>
      <c r="H8" s="24"/>
      <c r="I8" s="25"/>
    </row>
    <row r="9" spans="1:11" ht="23.25" customHeight="1" x14ac:dyDescent="0.15">
      <c r="A9" s="26"/>
      <c r="B9" s="24"/>
      <c r="C9" s="24"/>
      <c r="D9" s="24"/>
      <c r="E9" s="24"/>
      <c r="F9" s="24"/>
      <c r="G9" s="24"/>
      <c r="H9" s="24"/>
      <c r="I9" s="25"/>
    </row>
    <row r="10" spans="1:11" ht="23.25" customHeight="1" x14ac:dyDescent="0.15">
      <c r="A10" s="26"/>
      <c r="B10" s="24"/>
      <c r="C10" s="24"/>
      <c r="D10" s="24"/>
      <c r="E10" s="24"/>
      <c r="F10" s="24"/>
      <c r="G10" s="24"/>
      <c r="H10" s="24"/>
      <c r="I10" s="25"/>
    </row>
    <row r="11" spans="1:11" ht="23.25" customHeight="1" x14ac:dyDescent="0.15">
      <c r="A11" s="26"/>
      <c r="B11" s="24"/>
      <c r="C11" s="24"/>
      <c r="D11" s="24"/>
      <c r="E11" s="24"/>
      <c r="F11" s="24"/>
      <c r="G11" s="24"/>
      <c r="H11" s="24"/>
      <c r="I11" s="25"/>
    </row>
    <row r="12" spans="1:11" ht="23.25" customHeight="1" x14ac:dyDescent="0.15">
      <c r="A12" s="57" t="s">
        <v>78</v>
      </c>
      <c r="B12" s="27"/>
      <c r="C12" s="27"/>
      <c r="D12" s="24"/>
      <c r="E12" s="24"/>
      <c r="F12" s="24"/>
      <c r="G12" s="24"/>
      <c r="H12" s="24"/>
      <c r="I12" s="25"/>
    </row>
    <row r="13" spans="1:11" ht="23.25" customHeight="1" x14ac:dyDescent="0.15">
      <c r="A13" s="57" t="s">
        <v>79</v>
      </c>
      <c r="B13" s="27"/>
      <c r="C13" s="27"/>
      <c r="D13" s="24"/>
      <c r="E13" s="24"/>
      <c r="F13" s="24"/>
      <c r="G13" s="24"/>
      <c r="H13" s="24"/>
      <c r="I13" s="25"/>
    </row>
    <row r="14" spans="1:11" ht="23.25" customHeight="1" x14ac:dyDescent="0.15">
      <c r="A14" s="57" t="s">
        <v>123</v>
      </c>
      <c r="B14" s="27"/>
      <c r="C14" s="27"/>
      <c r="D14" s="24"/>
      <c r="E14" s="24"/>
      <c r="F14" s="24"/>
      <c r="G14" s="24"/>
      <c r="H14" s="24"/>
      <c r="I14" s="25"/>
    </row>
    <row r="15" spans="1:11" ht="23.25" customHeight="1" x14ac:dyDescent="0.15">
      <c r="A15" s="57" t="s">
        <v>80</v>
      </c>
      <c r="B15" s="27"/>
      <c r="C15" s="27"/>
      <c r="D15" s="24"/>
      <c r="E15" s="24"/>
      <c r="F15" s="24"/>
      <c r="G15" s="24"/>
      <c r="H15" s="24"/>
      <c r="I15" s="25"/>
    </row>
    <row r="16" spans="1:11" ht="23.25" customHeight="1" x14ac:dyDescent="0.15">
      <c r="A16" s="57" t="s">
        <v>82</v>
      </c>
      <c r="B16" s="24"/>
      <c r="C16" s="28"/>
      <c r="D16" s="24"/>
      <c r="E16" s="24"/>
      <c r="F16" s="24"/>
      <c r="G16" s="24"/>
      <c r="H16" s="24"/>
      <c r="I16" s="25"/>
    </row>
    <row r="17" spans="1:9" ht="23.25" customHeight="1" x14ac:dyDescent="0.15">
      <c r="A17" s="57" t="s">
        <v>81</v>
      </c>
      <c r="B17" s="24"/>
      <c r="C17" s="28"/>
      <c r="D17" s="24"/>
      <c r="E17" s="24"/>
      <c r="F17" s="24"/>
      <c r="G17" s="24"/>
      <c r="H17" s="24"/>
      <c r="I17" s="25"/>
    </row>
    <row r="18" spans="1:9" ht="23.25" customHeight="1" x14ac:dyDescent="0.15">
      <c r="A18" s="26"/>
      <c r="B18" s="24"/>
      <c r="C18" s="28"/>
      <c r="D18" s="24"/>
      <c r="E18" s="24"/>
      <c r="F18" s="24"/>
      <c r="G18" s="24"/>
      <c r="H18" s="24"/>
      <c r="I18" s="25"/>
    </row>
    <row r="19" spans="1:9" ht="23.25" customHeight="1" x14ac:dyDescent="0.15">
      <c r="A19" s="26"/>
      <c r="B19" s="24"/>
      <c r="C19" s="28"/>
      <c r="D19" s="24"/>
      <c r="E19" s="24"/>
      <c r="F19" s="24"/>
      <c r="G19" s="24"/>
      <c r="H19" s="24"/>
      <c r="I19" s="25"/>
    </row>
    <row r="20" spans="1:9" ht="23.25" customHeight="1" x14ac:dyDescent="0.15">
      <c r="A20" s="26"/>
      <c r="B20" s="24"/>
      <c r="C20" s="28"/>
      <c r="D20" s="24"/>
      <c r="E20" s="24"/>
      <c r="F20" s="24"/>
      <c r="G20" s="24"/>
      <c r="H20" s="24"/>
      <c r="I20" s="25"/>
    </row>
    <row r="21" spans="1:9" ht="23.25" customHeight="1" x14ac:dyDescent="0.15">
      <c r="A21" s="26"/>
      <c r="B21" s="24"/>
      <c r="C21" s="24"/>
      <c r="D21" s="24"/>
      <c r="E21" s="24"/>
      <c r="F21" s="24"/>
      <c r="G21" s="24"/>
      <c r="H21" s="24"/>
      <c r="I21" s="25"/>
    </row>
    <row r="22" spans="1:9" ht="23.25" customHeight="1" x14ac:dyDescent="0.15">
      <c r="A22" s="26"/>
      <c r="B22" s="24"/>
      <c r="C22" s="24"/>
      <c r="D22" s="24"/>
      <c r="E22" s="24"/>
      <c r="F22" s="24"/>
      <c r="G22" s="24"/>
      <c r="H22" s="24"/>
      <c r="I22" s="25"/>
    </row>
    <row r="23" spans="1:9" ht="23.25" customHeight="1" x14ac:dyDescent="0.15">
      <c r="A23" s="26"/>
      <c r="B23" s="24"/>
      <c r="C23" s="24"/>
      <c r="D23" s="24"/>
      <c r="E23" s="24"/>
      <c r="F23" s="24"/>
      <c r="G23" s="24"/>
      <c r="H23" s="24"/>
      <c r="I23" s="25"/>
    </row>
    <row r="24" spans="1:9" ht="23.25" customHeight="1" x14ac:dyDescent="0.15">
      <c r="A24" s="26"/>
      <c r="B24" s="24"/>
      <c r="C24" s="24"/>
      <c r="D24" s="24"/>
      <c r="E24" s="24"/>
      <c r="F24" s="24"/>
      <c r="G24" s="24"/>
      <c r="H24" s="24"/>
      <c r="I24" s="25"/>
    </row>
    <row r="25" spans="1:9" ht="23.25" customHeight="1" x14ac:dyDescent="0.15">
      <c r="A25" s="26"/>
      <c r="B25" s="24"/>
      <c r="C25" s="24"/>
      <c r="D25" s="24"/>
      <c r="E25" s="24"/>
      <c r="F25" s="24"/>
      <c r="G25" s="24"/>
      <c r="H25" s="24"/>
      <c r="I25" s="25"/>
    </row>
    <row r="26" spans="1:9" ht="23.25" customHeight="1" x14ac:dyDescent="0.15">
      <c r="A26" s="26"/>
      <c r="B26" s="24"/>
      <c r="C26" s="24"/>
      <c r="D26" s="24"/>
      <c r="E26" s="24"/>
      <c r="F26" s="24"/>
      <c r="G26" s="24"/>
      <c r="H26" s="24"/>
      <c r="I26" s="25"/>
    </row>
    <row r="27" spans="1:9" ht="23.25" customHeight="1" x14ac:dyDescent="0.15">
      <c r="A27" s="26"/>
      <c r="B27" s="24"/>
      <c r="C27" s="24"/>
      <c r="D27" s="24"/>
      <c r="E27" s="24"/>
      <c r="F27" s="24"/>
      <c r="G27" s="24"/>
      <c r="H27" s="24"/>
      <c r="I27" s="25"/>
    </row>
    <row r="28" spans="1:9" ht="23.25" customHeight="1" x14ac:dyDescent="0.15">
      <c r="A28" s="26"/>
      <c r="B28" s="24"/>
      <c r="C28" s="24"/>
      <c r="D28" s="24"/>
      <c r="E28" s="24"/>
      <c r="F28" s="24"/>
      <c r="G28" s="24"/>
      <c r="H28" s="24"/>
      <c r="I28" s="25"/>
    </row>
    <row r="29" spans="1:9" ht="23.25" customHeight="1" x14ac:dyDescent="0.15">
      <c r="A29" s="26"/>
      <c r="B29" s="24"/>
      <c r="C29" s="24"/>
      <c r="D29" s="24"/>
      <c r="E29" s="24"/>
      <c r="F29" s="24"/>
      <c r="G29" s="24"/>
      <c r="H29" s="24"/>
      <c r="I29" s="25"/>
    </row>
    <row r="30" spans="1:9" ht="23.25" customHeight="1" x14ac:dyDescent="0.15">
      <c r="A30" s="26"/>
      <c r="B30" s="24"/>
      <c r="C30" s="24"/>
      <c r="D30" s="24"/>
      <c r="E30" s="24"/>
      <c r="F30" s="24"/>
      <c r="G30" s="24"/>
      <c r="H30" s="24"/>
      <c r="I30" s="25"/>
    </row>
    <row r="31" spans="1:9" ht="23.25" customHeight="1" x14ac:dyDescent="0.15">
      <c r="A31" s="26"/>
      <c r="B31" s="24"/>
      <c r="C31" s="24"/>
      <c r="D31" s="24"/>
      <c r="E31" s="24"/>
      <c r="F31" s="24"/>
      <c r="G31" s="24"/>
      <c r="H31" s="24"/>
      <c r="I31" s="25"/>
    </row>
    <row r="32" spans="1:9" ht="23.25" customHeight="1" x14ac:dyDescent="0.15">
      <c r="A32" s="26"/>
      <c r="B32" s="24"/>
      <c r="C32" s="24"/>
      <c r="D32" s="24"/>
      <c r="E32" s="24"/>
      <c r="F32" s="24"/>
      <c r="G32" s="24"/>
      <c r="H32" s="24"/>
      <c r="I32" s="25"/>
    </row>
    <row r="33" spans="1:9" ht="23.25" customHeight="1" x14ac:dyDescent="0.15">
      <c r="A33" s="26"/>
      <c r="B33" s="24"/>
      <c r="C33" s="24"/>
      <c r="D33" s="24"/>
      <c r="E33" s="24"/>
      <c r="F33" s="24"/>
      <c r="G33" s="24"/>
      <c r="H33" s="24"/>
      <c r="I33" s="25"/>
    </row>
    <row r="34" spans="1:9" ht="23.25" customHeight="1" x14ac:dyDescent="0.15">
      <c r="A34" s="26"/>
      <c r="B34" s="24"/>
      <c r="C34" s="24"/>
      <c r="D34" s="24"/>
      <c r="E34" s="24"/>
      <c r="F34" s="24"/>
      <c r="G34" s="24"/>
      <c r="H34" s="24"/>
      <c r="I34" s="25"/>
    </row>
    <row r="35" spans="1:9" ht="23.25" customHeight="1" x14ac:dyDescent="0.15">
      <c r="A35" s="26"/>
      <c r="B35" s="24"/>
      <c r="C35" s="24"/>
      <c r="D35" s="24"/>
      <c r="E35" s="24"/>
      <c r="F35" s="24"/>
      <c r="G35" s="24"/>
      <c r="H35" s="24"/>
      <c r="I35" s="25"/>
    </row>
    <row r="36" spans="1:9" ht="23.25" customHeight="1" x14ac:dyDescent="0.15">
      <c r="A36" s="26"/>
      <c r="B36" s="24"/>
      <c r="C36" s="24"/>
      <c r="D36" s="24"/>
      <c r="E36" s="24"/>
      <c r="F36" s="24"/>
      <c r="G36" s="24"/>
      <c r="H36" s="24"/>
      <c r="I36" s="25"/>
    </row>
    <row r="37" spans="1:9" ht="23.25" customHeight="1" x14ac:dyDescent="0.15">
      <c r="A37" s="26"/>
      <c r="B37" s="24"/>
      <c r="C37" s="24"/>
      <c r="D37" s="24"/>
      <c r="E37" s="24"/>
      <c r="F37" s="24"/>
      <c r="G37" s="24"/>
      <c r="H37" s="24"/>
      <c r="I37" s="25"/>
    </row>
    <row r="38" spans="1:9" ht="23.25" customHeight="1" x14ac:dyDescent="0.15">
      <c r="A38" s="26"/>
      <c r="B38" s="24"/>
      <c r="C38" s="24"/>
      <c r="D38" s="24"/>
      <c r="E38" s="24"/>
      <c r="F38" s="24"/>
      <c r="G38" s="24"/>
      <c r="H38" s="24"/>
      <c r="I38" s="25"/>
    </row>
    <row r="39" spans="1:9" ht="23.25" customHeight="1" x14ac:dyDescent="0.15">
      <c r="A39" s="26"/>
      <c r="B39" s="24"/>
      <c r="C39" s="24"/>
      <c r="D39" s="24"/>
      <c r="E39" s="24"/>
      <c r="F39" s="24"/>
      <c r="G39" s="24"/>
      <c r="H39" s="24"/>
      <c r="I39" s="25"/>
    </row>
    <row r="40" spans="1:9" ht="23.25" customHeight="1" x14ac:dyDescent="0.15">
      <c r="A40" s="29"/>
      <c r="B40" s="30"/>
      <c r="C40" s="30"/>
      <c r="D40" s="30"/>
      <c r="E40" s="30"/>
      <c r="F40" s="30"/>
      <c r="G40" s="30"/>
      <c r="H40" s="30"/>
      <c r="I40" s="31"/>
    </row>
    <row r="41" spans="1:9" ht="18.75" x14ac:dyDescent="0.15">
      <c r="A41" s="131"/>
      <c r="B41" s="21"/>
      <c r="C41" s="21"/>
      <c r="D41" s="21"/>
      <c r="E41" s="21"/>
      <c r="F41" s="21"/>
      <c r="G41" s="21"/>
      <c r="H41" s="21"/>
      <c r="I41" s="21"/>
    </row>
    <row r="42" spans="1:9" ht="18.75" x14ac:dyDescent="0.15">
      <c r="A42" s="23"/>
      <c r="B42" s="24"/>
      <c r="C42" s="24"/>
      <c r="D42" s="24"/>
      <c r="E42" s="24"/>
      <c r="F42" s="24"/>
      <c r="G42" s="24"/>
      <c r="H42" s="24"/>
      <c r="I42" s="24"/>
    </row>
    <row r="43" spans="1:9" ht="18.75" x14ac:dyDescent="0.15">
      <c r="A43" s="23"/>
      <c r="B43" s="24"/>
      <c r="C43" s="24"/>
      <c r="D43" s="24"/>
      <c r="E43" s="24"/>
      <c r="F43" s="24"/>
      <c r="G43" s="24"/>
      <c r="H43" s="24"/>
      <c r="I43" s="24"/>
    </row>
    <row r="44" spans="1:9" ht="18.75" x14ac:dyDescent="0.15">
      <c r="A44" s="23"/>
      <c r="B44" s="24"/>
      <c r="C44" s="24"/>
      <c r="D44" s="24"/>
      <c r="E44" s="24"/>
      <c r="F44" s="24"/>
      <c r="G44" s="24"/>
      <c r="H44" s="24"/>
      <c r="I44" s="24"/>
    </row>
    <row r="45" spans="1:9" ht="18.75" x14ac:dyDescent="0.15">
      <c r="A45" s="23"/>
      <c r="B45" s="24"/>
      <c r="C45" s="24"/>
      <c r="D45" s="24"/>
      <c r="E45" s="24"/>
      <c r="F45" s="24"/>
      <c r="G45" s="24"/>
      <c r="H45" s="24"/>
      <c r="I45" s="24"/>
    </row>
    <row r="46" spans="1:9" ht="18.75" x14ac:dyDescent="0.15">
      <c r="A46" s="23"/>
      <c r="B46" s="24"/>
      <c r="C46" s="24"/>
      <c r="D46" s="24"/>
      <c r="E46" s="24"/>
      <c r="F46" s="24"/>
      <c r="G46" s="24"/>
      <c r="H46" s="24"/>
      <c r="I46" s="24"/>
    </row>
    <row r="47" spans="1:9" ht="18.75" x14ac:dyDescent="0.15">
      <c r="A47" s="23"/>
      <c r="B47" s="24"/>
      <c r="C47" s="24"/>
      <c r="D47" s="24"/>
      <c r="E47" s="24"/>
      <c r="F47" s="24"/>
      <c r="G47" s="24"/>
      <c r="H47" s="24"/>
      <c r="I47" s="24"/>
    </row>
    <row r="48" spans="1:9" ht="18.75" x14ac:dyDescent="0.15">
      <c r="A48" s="23"/>
      <c r="B48" s="24"/>
      <c r="C48" s="24"/>
      <c r="D48" s="24"/>
      <c r="E48" s="24"/>
      <c r="F48" s="24"/>
      <c r="G48" s="24"/>
      <c r="H48" s="24"/>
      <c r="I48" s="24"/>
    </row>
    <row r="49" spans="1:9" ht="18.75" x14ac:dyDescent="0.15">
      <c r="A49" s="23"/>
      <c r="B49" s="24"/>
      <c r="C49" s="24"/>
      <c r="D49" s="24"/>
      <c r="E49" s="24"/>
      <c r="F49" s="24"/>
      <c r="G49" s="24"/>
      <c r="H49" s="24"/>
      <c r="I49" s="24"/>
    </row>
    <row r="50" spans="1:9" ht="18.75" x14ac:dyDescent="0.15">
      <c r="A50" s="23"/>
      <c r="B50" s="24"/>
      <c r="C50" s="24"/>
      <c r="D50" s="24"/>
      <c r="E50" s="24"/>
      <c r="F50" s="24"/>
      <c r="G50" s="24"/>
      <c r="H50" s="24"/>
      <c r="I50" s="24"/>
    </row>
    <row r="51" spans="1:9" ht="18.75" x14ac:dyDescent="0.15">
      <c r="A51" s="23"/>
      <c r="B51" s="24"/>
      <c r="C51" s="24"/>
      <c r="D51" s="24"/>
      <c r="E51" s="24"/>
      <c r="F51" s="24"/>
      <c r="G51" s="24"/>
      <c r="H51" s="24"/>
      <c r="I51" s="24"/>
    </row>
    <row r="52" spans="1:9" ht="18.75" x14ac:dyDescent="0.15">
      <c r="A52" s="23"/>
      <c r="B52" s="24"/>
      <c r="C52" s="24"/>
      <c r="D52" s="24"/>
      <c r="E52" s="24"/>
      <c r="F52" s="24"/>
      <c r="G52" s="24"/>
      <c r="H52" s="24"/>
      <c r="I52" s="24"/>
    </row>
    <row r="53" spans="1:9" ht="18.75" x14ac:dyDescent="0.15">
      <c r="A53" s="23"/>
      <c r="B53" s="24"/>
      <c r="C53" s="24"/>
      <c r="D53" s="24"/>
      <c r="E53" s="24"/>
      <c r="F53" s="24"/>
      <c r="G53" s="24"/>
      <c r="H53" s="24"/>
      <c r="I53" s="24"/>
    </row>
  </sheetData>
  <sheetProtection password="C726" sheet="1" objects="1" scenarios="1"/>
  <mergeCells count="5">
    <mergeCell ref="J1:K1"/>
    <mergeCell ref="A8:C8"/>
    <mergeCell ref="A2:I2"/>
    <mergeCell ref="C4:D4"/>
    <mergeCell ref="G4:I4"/>
  </mergeCells>
  <phoneticPr fontId="2"/>
  <printOptions horizontalCentered="1"/>
  <pageMargins left="0" right="0" top="0.62992125984251968" bottom="0.43307086614173229" header="0.43307086614173229" footer="0.23622047244094491"/>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6"/>
  <sheetViews>
    <sheetView view="pageBreakPreview" zoomScaleNormal="100" zoomScaleSheetLayoutView="100" workbookViewId="0"/>
  </sheetViews>
  <sheetFormatPr defaultRowHeight="13.5" x14ac:dyDescent="0.15"/>
  <cols>
    <col min="1" max="1" width="5.5" style="134" customWidth="1"/>
    <col min="2" max="2" width="41.75" style="134" customWidth="1"/>
    <col min="3" max="3" width="10" style="134" customWidth="1"/>
    <col min="4" max="7" width="9" style="134"/>
    <col min="8" max="8" width="11.375" style="134" customWidth="1"/>
    <col min="9" max="16384" width="9" style="134"/>
  </cols>
  <sheetData>
    <row r="1" spans="1:8" ht="21.75" customHeight="1" x14ac:dyDescent="0.15">
      <c r="A1" s="133" t="s">
        <v>124</v>
      </c>
      <c r="G1" s="135"/>
      <c r="H1" s="136" t="s">
        <v>14</v>
      </c>
    </row>
    <row r="2" spans="1:8" ht="15" customHeight="1" x14ac:dyDescent="0.15"/>
    <row r="3" spans="1:8" ht="24.75" customHeight="1" x14ac:dyDescent="0.15">
      <c r="A3" s="137" t="s">
        <v>1</v>
      </c>
    </row>
    <row r="4" spans="1:8" ht="24.75" customHeight="1" x14ac:dyDescent="0.15">
      <c r="A4" s="138" t="s">
        <v>76</v>
      </c>
      <c r="B4" s="138"/>
      <c r="C4" s="138"/>
      <c r="D4" s="138"/>
      <c r="E4" s="138"/>
      <c r="F4" s="138"/>
      <c r="G4" s="138"/>
      <c r="H4" s="138"/>
    </row>
    <row r="5" spans="1:8" ht="24.75" customHeight="1" x14ac:dyDescent="0.15">
      <c r="A5" s="138"/>
      <c r="B5" s="138"/>
      <c r="C5" s="138"/>
      <c r="D5" s="138"/>
      <c r="E5" s="138"/>
      <c r="F5" s="138"/>
      <c r="G5" s="138"/>
      <c r="H5" s="138"/>
    </row>
    <row r="6" spans="1:8" ht="24.75" customHeight="1" x14ac:dyDescent="0.15">
      <c r="A6" s="138"/>
      <c r="B6" s="138"/>
      <c r="C6" s="138"/>
      <c r="D6" s="138"/>
      <c r="E6" s="138"/>
      <c r="F6" s="138"/>
      <c r="G6" s="138"/>
      <c r="H6" s="138"/>
    </row>
    <row r="7" spans="1:8" ht="24.75" customHeight="1" x14ac:dyDescent="0.15">
      <c r="A7" s="139" t="s">
        <v>15</v>
      </c>
      <c r="B7" s="139" t="s">
        <v>16</v>
      </c>
      <c r="C7" s="140" t="s">
        <v>17</v>
      </c>
      <c r="D7" s="140"/>
      <c r="E7" s="140"/>
      <c r="F7" s="140"/>
      <c r="G7" s="140"/>
      <c r="H7" s="140"/>
    </row>
    <row r="8" spans="1:8" ht="24.75" customHeight="1" x14ac:dyDescent="0.15">
      <c r="A8" s="141">
        <v>1</v>
      </c>
      <c r="B8" s="142" t="s">
        <v>77</v>
      </c>
      <c r="C8" s="8"/>
      <c r="D8" s="143" t="s">
        <v>30</v>
      </c>
      <c r="E8" s="143"/>
      <c r="F8" s="143"/>
      <c r="G8" s="143"/>
      <c r="H8" s="143"/>
    </row>
    <row r="9" spans="1:8" ht="24.75" customHeight="1" x14ac:dyDescent="0.15">
      <c r="A9" s="144"/>
      <c r="B9" s="145"/>
      <c r="C9" s="8"/>
      <c r="D9" s="143" t="s">
        <v>31</v>
      </c>
      <c r="E9" s="143"/>
      <c r="F9" s="143"/>
      <c r="G9" s="143"/>
      <c r="H9" s="143"/>
    </row>
    <row r="10" spans="1:8" ht="24.75" customHeight="1" x14ac:dyDescent="0.15">
      <c r="A10" s="144"/>
      <c r="B10" s="145"/>
      <c r="C10" s="8"/>
      <c r="D10" s="146" t="s">
        <v>32</v>
      </c>
      <c r="E10" s="146"/>
      <c r="F10" s="146"/>
      <c r="G10" s="146"/>
      <c r="H10" s="146"/>
    </row>
    <row r="11" spans="1:8" ht="24.75" customHeight="1" x14ac:dyDescent="0.15">
      <c r="A11" s="144"/>
      <c r="B11" s="145"/>
      <c r="C11" s="8"/>
      <c r="D11" s="146" t="s">
        <v>33</v>
      </c>
      <c r="E11" s="146"/>
      <c r="F11" s="146"/>
      <c r="G11" s="146"/>
      <c r="H11" s="146"/>
    </row>
    <row r="12" spans="1:8" ht="24.75" customHeight="1" x14ac:dyDescent="0.15">
      <c r="A12" s="144"/>
      <c r="B12" s="145"/>
      <c r="C12" s="8"/>
      <c r="D12" s="146" t="s">
        <v>34</v>
      </c>
      <c r="E12" s="146"/>
      <c r="F12" s="146"/>
      <c r="G12" s="146"/>
      <c r="H12" s="146"/>
    </row>
    <row r="13" spans="1:8" ht="24.75" customHeight="1" x14ac:dyDescent="0.15">
      <c r="A13" s="147"/>
      <c r="B13" s="148"/>
      <c r="C13" s="8"/>
      <c r="D13" s="146" t="s">
        <v>35</v>
      </c>
      <c r="E13" s="146"/>
      <c r="F13" s="146"/>
      <c r="G13" s="146"/>
      <c r="H13" s="146"/>
    </row>
    <row r="14" spans="1:8" ht="24.75" customHeight="1" x14ac:dyDescent="0.15">
      <c r="A14" s="149">
        <v>2</v>
      </c>
      <c r="B14" s="150" t="s">
        <v>18</v>
      </c>
      <c r="C14" s="96"/>
      <c r="D14" s="97"/>
      <c r="E14" s="97"/>
      <c r="F14" s="97"/>
      <c r="G14" s="97"/>
      <c r="H14" s="151" t="s">
        <v>29</v>
      </c>
    </row>
    <row r="15" spans="1:8" ht="24.75" customHeight="1" x14ac:dyDescent="0.15">
      <c r="A15" s="152">
        <v>3</v>
      </c>
      <c r="B15" s="153" t="s">
        <v>117</v>
      </c>
      <c r="C15" s="8"/>
      <c r="D15" s="143" t="s">
        <v>36</v>
      </c>
      <c r="E15" s="143"/>
      <c r="F15" s="143"/>
      <c r="G15" s="143"/>
      <c r="H15" s="143"/>
    </row>
    <row r="16" spans="1:8" ht="24.75" customHeight="1" x14ac:dyDescent="0.15">
      <c r="A16" s="154"/>
      <c r="B16" s="153"/>
      <c r="C16" s="8"/>
      <c r="D16" s="143" t="s">
        <v>37</v>
      </c>
      <c r="E16" s="143"/>
      <c r="F16" s="143"/>
      <c r="G16" s="143"/>
      <c r="H16" s="143"/>
    </row>
    <row r="17" spans="1:8" ht="24.75" customHeight="1" x14ac:dyDescent="0.15">
      <c r="A17" s="155"/>
      <c r="B17" s="153"/>
      <c r="C17" s="8"/>
      <c r="D17" s="143" t="s">
        <v>38</v>
      </c>
      <c r="E17" s="143"/>
      <c r="F17" s="143"/>
      <c r="G17" s="143"/>
      <c r="H17" s="143"/>
    </row>
    <row r="18" spans="1:8" ht="24.75" customHeight="1" x14ac:dyDescent="0.15">
      <c r="A18" s="152">
        <v>4</v>
      </c>
      <c r="B18" s="153" t="s">
        <v>19</v>
      </c>
      <c r="C18" s="84"/>
      <c r="D18" s="84"/>
      <c r="E18" s="84"/>
      <c r="F18" s="84"/>
      <c r="G18" s="84"/>
      <c r="H18" s="84"/>
    </row>
    <row r="19" spans="1:8" ht="24.75" customHeight="1" x14ac:dyDescent="0.15">
      <c r="A19" s="155"/>
      <c r="B19" s="153"/>
      <c r="C19" s="85"/>
      <c r="D19" s="86"/>
      <c r="E19" s="86"/>
      <c r="F19" s="86"/>
      <c r="G19" s="86"/>
      <c r="H19" s="86"/>
    </row>
    <row r="20" spans="1:8" ht="24.75" customHeight="1" x14ac:dyDescent="0.15">
      <c r="A20" s="156">
        <v>5</v>
      </c>
      <c r="B20" s="153" t="s">
        <v>20</v>
      </c>
      <c r="C20" s="8"/>
      <c r="D20" s="157" t="s">
        <v>39</v>
      </c>
      <c r="E20" s="158"/>
      <c r="F20" s="158"/>
      <c r="G20" s="158"/>
      <c r="H20" s="159"/>
    </row>
    <row r="21" spans="1:8" ht="24.75" customHeight="1" x14ac:dyDescent="0.15">
      <c r="A21" s="156"/>
      <c r="B21" s="153"/>
      <c r="C21" s="8"/>
      <c r="D21" s="157" t="s">
        <v>40</v>
      </c>
      <c r="E21" s="158"/>
      <c r="F21" s="158"/>
      <c r="G21" s="158"/>
      <c r="H21" s="159"/>
    </row>
    <row r="22" spans="1:8" ht="24.75" customHeight="1" x14ac:dyDescent="0.15">
      <c r="A22" s="156">
        <v>6</v>
      </c>
      <c r="B22" s="153" t="s">
        <v>21</v>
      </c>
      <c r="C22" s="84"/>
      <c r="D22" s="84"/>
      <c r="E22" s="84"/>
      <c r="F22" s="84"/>
      <c r="G22" s="84"/>
      <c r="H22" s="84"/>
    </row>
    <row r="23" spans="1:8" ht="24.75" customHeight="1" x14ac:dyDescent="0.15">
      <c r="A23" s="156"/>
      <c r="B23" s="153"/>
      <c r="C23" s="85"/>
      <c r="D23" s="86"/>
      <c r="E23" s="86"/>
      <c r="F23" s="86"/>
      <c r="G23" s="86"/>
      <c r="H23" s="86"/>
    </row>
    <row r="24" spans="1:8" ht="24.75" customHeight="1" x14ac:dyDescent="0.15">
      <c r="A24" s="160">
        <v>7</v>
      </c>
      <c r="B24" s="153" t="s">
        <v>22</v>
      </c>
      <c r="C24" s="8"/>
      <c r="D24" s="157" t="s">
        <v>41</v>
      </c>
      <c r="E24" s="158"/>
      <c r="F24" s="158"/>
      <c r="G24" s="158"/>
      <c r="H24" s="159"/>
    </row>
    <row r="25" spans="1:8" ht="24.75" customHeight="1" x14ac:dyDescent="0.15">
      <c r="A25" s="160"/>
      <c r="B25" s="153"/>
      <c r="C25" s="8"/>
      <c r="D25" s="157" t="s">
        <v>42</v>
      </c>
      <c r="E25" s="158"/>
      <c r="F25" s="158"/>
      <c r="G25" s="158"/>
      <c r="H25" s="159"/>
    </row>
    <row r="26" spans="1:8" ht="24.75" customHeight="1" x14ac:dyDescent="0.15">
      <c r="A26" s="160"/>
      <c r="B26" s="153"/>
      <c r="C26" s="8"/>
      <c r="D26" s="157" t="s">
        <v>43</v>
      </c>
      <c r="E26" s="158"/>
      <c r="F26" s="158"/>
      <c r="G26" s="158"/>
      <c r="H26" s="159"/>
    </row>
    <row r="27" spans="1:8" ht="24.75" customHeight="1" x14ac:dyDescent="0.15">
      <c r="A27" s="156">
        <v>8</v>
      </c>
      <c r="B27" s="153" t="s">
        <v>23</v>
      </c>
      <c r="C27" s="98"/>
      <c r="D27" s="99"/>
      <c r="E27" s="99"/>
      <c r="F27" s="99"/>
      <c r="G27" s="99"/>
      <c r="H27" s="161" t="s">
        <v>0</v>
      </c>
    </row>
    <row r="28" spans="1:8" ht="24.75" customHeight="1" x14ac:dyDescent="0.15">
      <c r="A28" s="156"/>
      <c r="B28" s="153"/>
      <c r="C28" s="100"/>
      <c r="D28" s="101"/>
      <c r="E28" s="101"/>
      <c r="F28" s="101"/>
      <c r="G28" s="101"/>
      <c r="H28" s="162"/>
    </row>
    <row r="29" spans="1:8" ht="24.75" customHeight="1" x14ac:dyDescent="0.15">
      <c r="A29" s="156">
        <v>9</v>
      </c>
      <c r="B29" s="153" t="s">
        <v>24</v>
      </c>
      <c r="C29" s="8"/>
      <c r="D29" s="157" t="s">
        <v>44</v>
      </c>
      <c r="E29" s="158"/>
      <c r="F29" s="158"/>
      <c r="G29" s="158"/>
      <c r="H29" s="159"/>
    </row>
    <row r="30" spans="1:8" ht="24.75" customHeight="1" x14ac:dyDescent="0.15">
      <c r="A30" s="156"/>
      <c r="B30" s="153"/>
      <c r="C30" s="8"/>
      <c r="D30" s="157" t="s">
        <v>39</v>
      </c>
      <c r="E30" s="158"/>
      <c r="F30" s="158"/>
      <c r="G30" s="158"/>
      <c r="H30" s="159"/>
    </row>
    <row r="31" spans="1:8" ht="24.75" customHeight="1" x14ac:dyDescent="0.15">
      <c r="A31" s="156"/>
      <c r="B31" s="153"/>
      <c r="C31" s="8"/>
      <c r="D31" s="157" t="s">
        <v>45</v>
      </c>
      <c r="E31" s="158"/>
      <c r="F31" s="158"/>
      <c r="G31" s="158"/>
      <c r="H31" s="159"/>
    </row>
    <row r="32" spans="1:8" ht="24.75" customHeight="1" x14ac:dyDescent="0.15">
      <c r="A32" s="156">
        <v>10</v>
      </c>
      <c r="B32" s="153" t="s">
        <v>25</v>
      </c>
      <c r="C32" s="8"/>
      <c r="D32" s="157" t="s">
        <v>44</v>
      </c>
      <c r="E32" s="158"/>
      <c r="F32" s="158"/>
      <c r="G32" s="158"/>
      <c r="H32" s="159"/>
    </row>
    <row r="33" spans="1:8" ht="24.75" customHeight="1" x14ac:dyDescent="0.15">
      <c r="A33" s="156"/>
      <c r="B33" s="153"/>
      <c r="C33" s="8"/>
      <c r="D33" s="157" t="s">
        <v>39</v>
      </c>
      <c r="E33" s="158"/>
      <c r="F33" s="158"/>
      <c r="G33" s="158"/>
      <c r="H33" s="159"/>
    </row>
    <row r="34" spans="1:8" ht="24.75" customHeight="1" x14ac:dyDescent="0.15">
      <c r="A34" s="156"/>
      <c r="B34" s="153"/>
      <c r="C34" s="8"/>
      <c r="D34" s="157" t="s">
        <v>45</v>
      </c>
      <c r="E34" s="158"/>
      <c r="F34" s="158"/>
      <c r="G34" s="158"/>
      <c r="H34" s="159"/>
    </row>
    <row r="35" spans="1:8" ht="24.75" customHeight="1" x14ac:dyDescent="0.15">
      <c r="A35" s="156">
        <v>11</v>
      </c>
      <c r="B35" s="153" t="s">
        <v>26</v>
      </c>
      <c r="C35" s="84"/>
      <c r="D35" s="84"/>
      <c r="E35" s="84"/>
      <c r="F35" s="84"/>
      <c r="G35" s="84"/>
      <c r="H35" s="84"/>
    </row>
    <row r="36" spans="1:8" ht="24.75" customHeight="1" x14ac:dyDescent="0.15">
      <c r="A36" s="156"/>
      <c r="B36" s="153"/>
      <c r="C36" s="85"/>
      <c r="D36" s="86"/>
      <c r="E36" s="86"/>
      <c r="F36" s="86"/>
      <c r="G36" s="86"/>
      <c r="H36" s="86"/>
    </row>
    <row r="37" spans="1:8" ht="24.75" customHeight="1" x14ac:dyDescent="0.15">
      <c r="A37" s="160">
        <v>12</v>
      </c>
      <c r="B37" s="153" t="s">
        <v>27</v>
      </c>
      <c r="C37" s="8"/>
      <c r="D37" s="157" t="s">
        <v>46</v>
      </c>
      <c r="E37" s="158"/>
      <c r="F37" s="158"/>
      <c r="G37" s="158"/>
      <c r="H37" s="159"/>
    </row>
    <row r="38" spans="1:8" ht="24.75" customHeight="1" x14ac:dyDescent="0.15">
      <c r="A38" s="160"/>
      <c r="B38" s="153"/>
      <c r="C38" s="8"/>
      <c r="D38" s="157" t="s">
        <v>47</v>
      </c>
      <c r="E38" s="158"/>
      <c r="F38" s="158"/>
      <c r="G38" s="158"/>
      <c r="H38" s="159"/>
    </row>
    <row r="39" spans="1:8" ht="24.75" customHeight="1" x14ac:dyDescent="0.15">
      <c r="A39" s="156">
        <v>13</v>
      </c>
      <c r="B39" s="153" t="s">
        <v>28</v>
      </c>
      <c r="C39" s="87"/>
      <c r="D39" s="88"/>
      <c r="E39" s="88"/>
      <c r="F39" s="88"/>
      <c r="G39" s="88"/>
      <c r="H39" s="89"/>
    </row>
    <row r="40" spans="1:8" ht="24.75" customHeight="1" x14ac:dyDescent="0.15">
      <c r="A40" s="156"/>
      <c r="B40" s="153"/>
      <c r="C40" s="90"/>
      <c r="D40" s="91"/>
      <c r="E40" s="91"/>
      <c r="F40" s="91"/>
      <c r="G40" s="91"/>
      <c r="H40" s="92"/>
    </row>
    <row r="41" spans="1:8" ht="24.75" customHeight="1" x14ac:dyDescent="0.15">
      <c r="A41" s="156"/>
      <c r="B41" s="153"/>
      <c r="C41" s="93"/>
      <c r="D41" s="94"/>
      <c r="E41" s="94"/>
      <c r="F41" s="94"/>
      <c r="G41" s="94"/>
      <c r="H41" s="95"/>
    </row>
    <row r="42" spans="1:8" ht="24.75" customHeight="1" x14ac:dyDescent="0.15"/>
    <row r="43" spans="1:8" ht="24.75" customHeight="1" x14ac:dyDescent="0.15"/>
    <row r="44" spans="1:8" ht="24.75" customHeight="1" x14ac:dyDescent="0.15"/>
    <row r="45" spans="1:8" ht="24.75" customHeight="1" x14ac:dyDescent="0.15"/>
    <row r="46" spans="1:8" ht="24.75" customHeight="1" x14ac:dyDescent="0.15"/>
  </sheetData>
  <sheetProtection password="C726" sheet="1" objects="1" scenarios="1"/>
  <mergeCells count="55">
    <mergeCell ref="D33:H33"/>
    <mergeCell ref="D34:H34"/>
    <mergeCell ref="D37:H37"/>
    <mergeCell ref="D38:H38"/>
    <mergeCell ref="C27:G28"/>
    <mergeCell ref="D31:H31"/>
    <mergeCell ref="D32:H32"/>
    <mergeCell ref="D29:H29"/>
    <mergeCell ref="D30:H30"/>
    <mergeCell ref="A37:A38"/>
    <mergeCell ref="A39:A41"/>
    <mergeCell ref="B39:B41"/>
    <mergeCell ref="D8:H8"/>
    <mergeCell ref="D9:H9"/>
    <mergeCell ref="D10:H10"/>
    <mergeCell ref="D11:H11"/>
    <mergeCell ref="D12:H12"/>
    <mergeCell ref="D13:H13"/>
    <mergeCell ref="C14:G14"/>
    <mergeCell ref="B29:B31"/>
    <mergeCell ref="B32:B34"/>
    <mergeCell ref="A27:A28"/>
    <mergeCell ref="A29:A31"/>
    <mergeCell ref="A32:A34"/>
    <mergeCell ref="D15:H15"/>
    <mergeCell ref="A35:A36"/>
    <mergeCell ref="B37:B38"/>
    <mergeCell ref="C39:H41"/>
    <mergeCell ref="B8:B13"/>
    <mergeCell ref="A8:A13"/>
    <mergeCell ref="H27:H28"/>
    <mergeCell ref="B15:B17"/>
    <mergeCell ref="A15:A17"/>
    <mergeCell ref="A18:A19"/>
    <mergeCell ref="A22:A23"/>
    <mergeCell ref="C22:H23"/>
    <mergeCell ref="B27:B28"/>
    <mergeCell ref="B35:B36"/>
    <mergeCell ref="C35:H36"/>
    <mergeCell ref="B20:B21"/>
    <mergeCell ref="B24:B26"/>
    <mergeCell ref="A20:A21"/>
    <mergeCell ref="A24:A26"/>
    <mergeCell ref="A4:H6"/>
    <mergeCell ref="B18:B19"/>
    <mergeCell ref="C18:H19"/>
    <mergeCell ref="B22:B23"/>
    <mergeCell ref="C7:H7"/>
    <mergeCell ref="D25:H25"/>
    <mergeCell ref="D26:H26"/>
    <mergeCell ref="D24:H24"/>
    <mergeCell ref="D16:H16"/>
    <mergeCell ref="D17:H17"/>
    <mergeCell ref="D20:H20"/>
    <mergeCell ref="D21:H21"/>
  </mergeCells>
  <phoneticPr fontId="2"/>
  <dataValidations count="1">
    <dataValidation type="list" allowBlank="1" showInputMessage="1" showErrorMessage="1" sqref="C8:C13 C15:C17 C20:C21 C24:C26 C29:C34 C37:C38">
      <formula1>"○"</formula1>
    </dataValidation>
  </dataValidations>
  <printOptions horizontalCentered="1"/>
  <pageMargins left="0.70866141732283472" right="0.51181102362204722" top="0.74803149606299213" bottom="0.39370078740157483" header="0.31496062992125984" footer="0.31496062992125984"/>
  <pageSetup paperSize="9" scale="83" orientation="portrait" r:id="rId1"/>
  <colBreaks count="1" manualBreakCount="1">
    <brk id="8" max="4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49"/>
  <sheetViews>
    <sheetView view="pageBreakPreview" zoomScaleNormal="100" zoomScaleSheetLayoutView="100" workbookViewId="0"/>
  </sheetViews>
  <sheetFormatPr defaultRowHeight="13.5" x14ac:dyDescent="0.15"/>
  <cols>
    <col min="1" max="1" width="5.625" style="134" customWidth="1"/>
    <col min="2" max="2" width="37.5" style="134" customWidth="1"/>
    <col min="3" max="3" width="10" style="134" customWidth="1"/>
    <col min="4" max="7" width="9" style="134"/>
    <col min="8" max="8" width="15" style="134" customWidth="1"/>
    <col min="9" max="16384" width="9" style="134"/>
  </cols>
  <sheetData>
    <row r="1" spans="1:8" ht="21.75" customHeight="1" x14ac:dyDescent="0.15">
      <c r="A1" s="133" t="s">
        <v>72</v>
      </c>
      <c r="G1" s="135"/>
      <c r="H1" s="136" t="s">
        <v>14</v>
      </c>
    </row>
    <row r="2" spans="1:8" ht="15" customHeight="1" x14ac:dyDescent="0.15"/>
    <row r="3" spans="1:8" ht="24.75" customHeight="1" x14ac:dyDescent="0.15">
      <c r="A3" s="137" t="s">
        <v>1</v>
      </c>
    </row>
    <row r="4" spans="1:8" ht="24.75" customHeight="1" x14ac:dyDescent="0.15">
      <c r="A4" s="138" t="s">
        <v>73</v>
      </c>
      <c r="B4" s="138"/>
      <c r="C4" s="138"/>
      <c r="D4" s="138"/>
      <c r="E4" s="138"/>
      <c r="F4" s="138"/>
      <c r="G4" s="138"/>
      <c r="H4" s="138"/>
    </row>
    <row r="5" spans="1:8" ht="24.75" customHeight="1" x14ac:dyDescent="0.15">
      <c r="A5" s="138"/>
      <c r="B5" s="138"/>
      <c r="C5" s="138"/>
      <c r="D5" s="138"/>
      <c r="E5" s="138"/>
      <c r="F5" s="138"/>
      <c r="G5" s="138"/>
      <c r="H5" s="138"/>
    </row>
    <row r="6" spans="1:8" ht="24.75" customHeight="1" x14ac:dyDescent="0.15">
      <c r="A6" s="138"/>
      <c r="B6" s="138"/>
      <c r="C6" s="138"/>
      <c r="D6" s="138"/>
      <c r="E6" s="138"/>
      <c r="F6" s="138"/>
      <c r="G6" s="138"/>
      <c r="H6" s="138"/>
    </row>
    <row r="7" spans="1:8" ht="24.75" customHeight="1" x14ac:dyDescent="0.15">
      <c r="A7" s="139" t="s">
        <v>15</v>
      </c>
      <c r="B7" s="139" t="s">
        <v>16</v>
      </c>
      <c r="C7" s="140" t="s">
        <v>17</v>
      </c>
      <c r="D7" s="140"/>
      <c r="E7" s="140"/>
      <c r="F7" s="140"/>
      <c r="G7" s="140"/>
      <c r="H7" s="140"/>
    </row>
    <row r="8" spans="1:8" ht="24.75" customHeight="1" x14ac:dyDescent="0.15">
      <c r="A8" s="141">
        <v>1</v>
      </c>
      <c r="B8" s="142" t="s">
        <v>74</v>
      </c>
      <c r="C8" s="8"/>
      <c r="D8" s="143" t="s">
        <v>30</v>
      </c>
      <c r="E8" s="143"/>
      <c r="F8" s="143"/>
      <c r="G8" s="143"/>
      <c r="H8" s="143"/>
    </row>
    <row r="9" spans="1:8" ht="24.75" customHeight="1" x14ac:dyDescent="0.15">
      <c r="A9" s="144"/>
      <c r="B9" s="145"/>
      <c r="C9" s="8"/>
      <c r="D9" s="143" t="s">
        <v>31</v>
      </c>
      <c r="E9" s="143"/>
      <c r="F9" s="143"/>
      <c r="G9" s="143"/>
      <c r="H9" s="143"/>
    </row>
    <row r="10" spans="1:8" ht="24.75" customHeight="1" x14ac:dyDescent="0.15">
      <c r="A10" s="144"/>
      <c r="B10" s="145"/>
      <c r="C10" s="8"/>
      <c r="D10" s="146" t="s">
        <v>32</v>
      </c>
      <c r="E10" s="146"/>
      <c r="F10" s="146"/>
      <c r="G10" s="146"/>
      <c r="H10" s="146"/>
    </row>
    <row r="11" spans="1:8" ht="24.75" customHeight="1" x14ac:dyDescent="0.15">
      <c r="A11" s="144"/>
      <c r="B11" s="145"/>
      <c r="C11" s="8"/>
      <c r="D11" s="146" t="s">
        <v>33</v>
      </c>
      <c r="E11" s="146"/>
      <c r="F11" s="146"/>
      <c r="G11" s="146"/>
      <c r="H11" s="146"/>
    </row>
    <row r="12" spans="1:8" ht="24.75" customHeight="1" x14ac:dyDescent="0.15">
      <c r="A12" s="144"/>
      <c r="B12" s="145"/>
      <c r="C12" s="8"/>
      <c r="D12" s="146" t="s">
        <v>34</v>
      </c>
      <c r="E12" s="146"/>
      <c r="F12" s="146"/>
      <c r="G12" s="146"/>
      <c r="H12" s="146"/>
    </row>
    <row r="13" spans="1:8" ht="24.75" customHeight="1" x14ac:dyDescent="0.15">
      <c r="A13" s="147"/>
      <c r="B13" s="148"/>
      <c r="C13" s="8"/>
      <c r="D13" s="146" t="s">
        <v>35</v>
      </c>
      <c r="E13" s="146"/>
      <c r="F13" s="146"/>
      <c r="G13" s="146"/>
      <c r="H13" s="146"/>
    </row>
    <row r="14" spans="1:8" ht="24.75" customHeight="1" x14ac:dyDescent="0.15">
      <c r="A14" s="163">
        <v>2</v>
      </c>
      <c r="B14" s="164" t="s">
        <v>83</v>
      </c>
      <c r="C14" s="8"/>
      <c r="D14" s="146" t="s">
        <v>48</v>
      </c>
      <c r="E14" s="146"/>
      <c r="F14" s="146"/>
      <c r="G14" s="146"/>
      <c r="H14" s="146"/>
    </row>
    <row r="15" spans="1:8" ht="24.75" customHeight="1" x14ac:dyDescent="0.15">
      <c r="A15" s="165"/>
      <c r="B15" s="166"/>
      <c r="C15" s="8"/>
      <c r="D15" s="146" t="s">
        <v>49</v>
      </c>
      <c r="E15" s="146"/>
      <c r="F15" s="146"/>
      <c r="G15" s="146"/>
      <c r="H15" s="146"/>
    </row>
    <row r="16" spans="1:8" ht="24.75" customHeight="1" x14ac:dyDescent="0.15">
      <c r="A16" s="165"/>
      <c r="B16" s="166"/>
      <c r="C16" s="8"/>
      <c r="D16" s="167" t="s">
        <v>71</v>
      </c>
      <c r="E16" s="168"/>
      <c r="F16" s="168"/>
      <c r="G16" s="168"/>
      <c r="H16" s="169"/>
    </row>
    <row r="17" spans="1:8" ht="24.75" customHeight="1" x14ac:dyDescent="0.15">
      <c r="A17" s="170"/>
      <c r="B17" s="171"/>
      <c r="C17" s="8"/>
      <c r="D17" s="172" t="s">
        <v>127</v>
      </c>
      <c r="E17" s="172"/>
      <c r="F17" s="172"/>
      <c r="G17" s="172"/>
      <c r="H17" s="172"/>
    </row>
    <row r="18" spans="1:8" ht="24.75" customHeight="1" x14ac:dyDescent="0.15">
      <c r="A18" s="173">
        <v>3</v>
      </c>
      <c r="B18" s="150" t="s">
        <v>50</v>
      </c>
      <c r="C18" s="96"/>
      <c r="D18" s="97"/>
      <c r="E18" s="97"/>
      <c r="F18" s="97"/>
      <c r="G18" s="97"/>
      <c r="H18" s="151" t="s">
        <v>51</v>
      </c>
    </row>
    <row r="19" spans="1:8" ht="24.75" customHeight="1" x14ac:dyDescent="0.15">
      <c r="A19" s="163">
        <v>4</v>
      </c>
      <c r="B19" s="164" t="s">
        <v>52</v>
      </c>
      <c r="C19" s="8"/>
      <c r="D19" s="146" t="s">
        <v>53</v>
      </c>
      <c r="E19" s="146"/>
      <c r="F19" s="146"/>
      <c r="G19" s="146"/>
      <c r="H19" s="146"/>
    </row>
    <row r="20" spans="1:8" ht="24.75" customHeight="1" x14ac:dyDescent="0.15">
      <c r="A20" s="165"/>
      <c r="B20" s="166"/>
      <c r="C20" s="8"/>
      <c r="D20" s="146" t="s">
        <v>54</v>
      </c>
      <c r="E20" s="146"/>
      <c r="F20" s="146"/>
      <c r="G20" s="146"/>
      <c r="H20" s="146"/>
    </row>
    <row r="21" spans="1:8" ht="24.75" customHeight="1" x14ac:dyDescent="0.15">
      <c r="A21" s="165"/>
      <c r="B21" s="166"/>
      <c r="C21" s="8"/>
      <c r="D21" s="167" t="s">
        <v>55</v>
      </c>
      <c r="E21" s="168"/>
      <c r="F21" s="168"/>
      <c r="G21" s="168"/>
      <c r="H21" s="169"/>
    </row>
    <row r="22" spans="1:8" ht="24.75" customHeight="1" x14ac:dyDescent="0.15">
      <c r="A22" s="170"/>
      <c r="B22" s="171"/>
      <c r="C22" s="8"/>
      <c r="D22" s="146" t="s">
        <v>56</v>
      </c>
      <c r="E22" s="146"/>
      <c r="F22" s="146"/>
      <c r="G22" s="146"/>
      <c r="H22" s="146"/>
    </row>
    <row r="23" spans="1:8" ht="24.75" customHeight="1" x14ac:dyDescent="0.15">
      <c r="A23" s="156">
        <v>5</v>
      </c>
      <c r="B23" s="153" t="s">
        <v>84</v>
      </c>
      <c r="C23" s="8"/>
      <c r="D23" s="157" t="s">
        <v>58</v>
      </c>
      <c r="E23" s="158"/>
      <c r="F23" s="158"/>
      <c r="G23" s="158"/>
      <c r="H23" s="159"/>
    </row>
    <row r="24" spans="1:8" ht="24.75" customHeight="1" x14ac:dyDescent="0.15">
      <c r="A24" s="156"/>
      <c r="B24" s="153"/>
      <c r="C24" s="8"/>
      <c r="D24" s="157" t="s">
        <v>59</v>
      </c>
      <c r="E24" s="158"/>
      <c r="F24" s="158"/>
      <c r="G24" s="158"/>
      <c r="H24" s="159"/>
    </row>
    <row r="25" spans="1:8" ht="24.75" customHeight="1" x14ac:dyDescent="0.15">
      <c r="A25" s="156"/>
      <c r="B25" s="153"/>
      <c r="C25" s="8"/>
      <c r="D25" s="157" t="s">
        <v>60</v>
      </c>
      <c r="E25" s="158"/>
      <c r="F25" s="158"/>
      <c r="G25" s="158"/>
      <c r="H25" s="159"/>
    </row>
    <row r="26" spans="1:8" ht="24.75" customHeight="1" x14ac:dyDescent="0.15">
      <c r="A26" s="156"/>
      <c r="B26" s="153"/>
      <c r="C26" s="8"/>
      <c r="D26" s="174" t="s">
        <v>75</v>
      </c>
      <c r="E26" s="175"/>
      <c r="F26" s="175"/>
      <c r="G26" s="175"/>
      <c r="H26" s="176"/>
    </row>
    <row r="27" spans="1:8" ht="24.75" customHeight="1" x14ac:dyDescent="0.15">
      <c r="A27" s="156"/>
      <c r="B27" s="153"/>
      <c r="C27" s="8"/>
      <c r="D27" s="157" t="s">
        <v>57</v>
      </c>
      <c r="E27" s="158"/>
      <c r="F27" s="158"/>
      <c r="G27" s="158"/>
      <c r="H27" s="159"/>
    </row>
    <row r="28" spans="1:8" ht="24.75" customHeight="1" x14ac:dyDescent="0.15">
      <c r="A28" s="156">
        <v>6</v>
      </c>
      <c r="B28" s="153" t="s">
        <v>61</v>
      </c>
      <c r="C28" s="84"/>
      <c r="D28" s="86"/>
      <c r="E28" s="86"/>
      <c r="F28" s="86"/>
      <c r="G28" s="86"/>
      <c r="H28" s="86"/>
    </row>
    <row r="29" spans="1:8" ht="24.75" customHeight="1" x14ac:dyDescent="0.15">
      <c r="A29" s="156"/>
      <c r="B29" s="153"/>
      <c r="C29" s="85"/>
      <c r="D29" s="86"/>
      <c r="E29" s="86"/>
      <c r="F29" s="86"/>
      <c r="G29" s="86"/>
      <c r="H29" s="86"/>
    </row>
    <row r="30" spans="1:8" ht="24.75" customHeight="1" x14ac:dyDescent="0.15">
      <c r="A30" s="160">
        <v>7</v>
      </c>
      <c r="B30" s="153" t="s">
        <v>62</v>
      </c>
      <c r="C30" s="8"/>
      <c r="D30" s="157" t="s">
        <v>41</v>
      </c>
      <c r="E30" s="158"/>
      <c r="F30" s="158"/>
      <c r="G30" s="158"/>
      <c r="H30" s="159"/>
    </row>
    <row r="31" spans="1:8" ht="24.75" customHeight="1" x14ac:dyDescent="0.15">
      <c r="A31" s="160"/>
      <c r="B31" s="153"/>
      <c r="C31" s="8"/>
      <c r="D31" s="157" t="s">
        <v>42</v>
      </c>
      <c r="E31" s="158"/>
      <c r="F31" s="158"/>
      <c r="G31" s="158"/>
      <c r="H31" s="159"/>
    </row>
    <row r="32" spans="1:8" ht="24.75" customHeight="1" x14ac:dyDescent="0.15">
      <c r="A32" s="160"/>
      <c r="B32" s="153"/>
      <c r="C32" s="8"/>
      <c r="D32" s="157" t="s">
        <v>43</v>
      </c>
      <c r="E32" s="158"/>
      <c r="F32" s="158"/>
      <c r="G32" s="158"/>
      <c r="H32" s="159"/>
    </row>
    <row r="33" spans="1:8" ht="24.75" customHeight="1" x14ac:dyDescent="0.15">
      <c r="A33" s="156">
        <v>8</v>
      </c>
      <c r="B33" s="153" t="s">
        <v>23</v>
      </c>
      <c r="C33" s="98"/>
      <c r="D33" s="99"/>
      <c r="E33" s="99"/>
      <c r="F33" s="99"/>
      <c r="G33" s="99"/>
      <c r="H33" s="161" t="s">
        <v>0</v>
      </c>
    </row>
    <row r="34" spans="1:8" ht="24.75" customHeight="1" x14ac:dyDescent="0.15">
      <c r="A34" s="156"/>
      <c r="B34" s="153"/>
      <c r="C34" s="100"/>
      <c r="D34" s="101"/>
      <c r="E34" s="101"/>
      <c r="F34" s="101"/>
      <c r="G34" s="101"/>
      <c r="H34" s="162"/>
    </row>
    <row r="35" spans="1:8" ht="38.25" customHeight="1" x14ac:dyDescent="0.15">
      <c r="A35" s="156">
        <v>9</v>
      </c>
      <c r="B35" s="153" t="s">
        <v>63</v>
      </c>
      <c r="C35" s="8"/>
      <c r="D35" s="177" t="s">
        <v>64</v>
      </c>
      <c r="E35" s="178"/>
      <c r="F35" s="178"/>
      <c r="G35" s="178"/>
      <c r="H35" s="179"/>
    </row>
    <row r="36" spans="1:8" ht="38.25" customHeight="1" x14ac:dyDescent="0.15">
      <c r="A36" s="156"/>
      <c r="B36" s="153"/>
      <c r="C36" s="8"/>
      <c r="D36" s="177" t="s">
        <v>65</v>
      </c>
      <c r="E36" s="178"/>
      <c r="F36" s="178"/>
      <c r="G36" s="178"/>
      <c r="H36" s="179"/>
    </row>
    <row r="37" spans="1:8" ht="24.75" customHeight="1" x14ac:dyDescent="0.15">
      <c r="A37" s="156"/>
      <c r="B37" s="153"/>
      <c r="C37" s="8"/>
      <c r="D37" s="177" t="s">
        <v>66</v>
      </c>
      <c r="E37" s="178"/>
      <c r="F37" s="178"/>
      <c r="G37" s="178"/>
      <c r="H37" s="179"/>
    </row>
    <row r="38" spans="1:8" ht="24.75" customHeight="1" x14ac:dyDescent="0.15">
      <c r="A38" s="180">
        <v>10</v>
      </c>
      <c r="B38" s="164" t="s">
        <v>67</v>
      </c>
      <c r="C38" s="87"/>
      <c r="D38" s="88"/>
      <c r="E38" s="88"/>
      <c r="F38" s="88"/>
      <c r="G38" s="88"/>
      <c r="H38" s="89"/>
    </row>
    <row r="39" spans="1:8" ht="24.75" customHeight="1" x14ac:dyDescent="0.15">
      <c r="A39" s="181"/>
      <c r="B39" s="171"/>
      <c r="C39" s="90"/>
      <c r="D39" s="91"/>
      <c r="E39" s="91"/>
      <c r="F39" s="91"/>
      <c r="G39" s="91"/>
      <c r="H39" s="92"/>
    </row>
    <row r="40" spans="1:8" ht="24.75" customHeight="1" x14ac:dyDescent="0.15">
      <c r="A40" s="160">
        <v>11</v>
      </c>
      <c r="B40" s="153" t="s">
        <v>68</v>
      </c>
      <c r="C40" s="8"/>
      <c r="D40" s="157" t="s">
        <v>46</v>
      </c>
      <c r="E40" s="158"/>
      <c r="F40" s="158"/>
      <c r="G40" s="158"/>
      <c r="H40" s="159"/>
    </row>
    <row r="41" spans="1:8" ht="24.75" customHeight="1" x14ac:dyDescent="0.15">
      <c r="A41" s="160"/>
      <c r="B41" s="153"/>
      <c r="C41" s="8"/>
      <c r="D41" s="157" t="s">
        <v>47</v>
      </c>
      <c r="E41" s="158"/>
      <c r="F41" s="158"/>
      <c r="G41" s="158"/>
      <c r="H41" s="159"/>
    </row>
    <row r="42" spans="1:8" ht="24.75" customHeight="1" x14ac:dyDescent="0.15">
      <c r="A42" s="156">
        <v>12</v>
      </c>
      <c r="B42" s="153" t="s">
        <v>69</v>
      </c>
      <c r="C42" s="87"/>
      <c r="D42" s="91"/>
      <c r="E42" s="91"/>
      <c r="F42" s="91"/>
      <c r="G42" s="91"/>
      <c r="H42" s="92"/>
    </row>
    <row r="43" spans="1:8" ht="24.75" customHeight="1" x14ac:dyDescent="0.15">
      <c r="A43" s="156"/>
      <c r="B43" s="153"/>
      <c r="C43" s="90"/>
      <c r="D43" s="91"/>
      <c r="E43" s="91"/>
      <c r="F43" s="91"/>
      <c r="G43" s="91"/>
      <c r="H43" s="92"/>
    </row>
    <row r="44" spans="1:8" ht="24.75" customHeight="1" x14ac:dyDescent="0.15">
      <c r="A44" s="156"/>
      <c r="B44" s="153"/>
      <c r="C44" s="93"/>
      <c r="D44" s="94"/>
      <c r="E44" s="94"/>
      <c r="F44" s="94"/>
      <c r="G44" s="94"/>
      <c r="H44" s="95"/>
    </row>
    <row r="45" spans="1:8" ht="24.75" customHeight="1" x14ac:dyDescent="0.15"/>
    <row r="46" spans="1:8" ht="24.75" customHeight="1" x14ac:dyDescent="0.15"/>
    <row r="47" spans="1:8" ht="24.75" customHeight="1" x14ac:dyDescent="0.15"/>
    <row r="48" spans="1:8" ht="24.75" customHeight="1" x14ac:dyDescent="0.15"/>
    <row r="49" ht="24.75" customHeight="1" x14ac:dyDescent="0.15"/>
  </sheetData>
  <sheetProtection password="C726" sheet="1" objects="1" scenarios="1"/>
  <mergeCells count="57">
    <mergeCell ref="A4:H6"/>
    <mergeCell ref="C7:H7"/>
    <mergeCell ref="A8:A13"/>
    <mergeCell ref="B8:B13"/>
    <mergeCell ref="D8:H8"/>
    <mergeCell ref="D9:H9"/>
    <mergeCell ref="D10:H10"/>
    <mergeCell ref="D11:H11"/>
    <mergeCell ref="D12:H12"/>
    <mergeCell ref="D13:H13"/>
    <mergeCell ref="A23:A27"/>
    <mergeCell ref="B23:B27"/>
    <mergeCell ref="D23:H23"/>
    <mergeCell ref="D27:H27"/>
    <mergeCell ref="D24:H24"/>
    <mergeCell ref="D25:H25"/>
    <mergeCell ref="D26:H26"/>
    <mergeCell ref="A28:A29"/>
    <mergeCell ref="B28:B29"/>
    <mergeCell ref="C28:H29"/>
    <mergeCell ref="A30:A32"/>
    <mergeCell ref="B30:B32"/>
    <mergeCell ref="D30:H30"/>
    <mergeCell ref="D31:H31"/>
    <mergeCell ref="D32:H32"/>
    <mergeCell ref="A38:A39"/>
    <mergeCell ref="B38:B39"/>
    <mergeCell ref="C38:H39"/>
    <mergeCell ref="A33:A34"/>
    <mergeCell ref="B33:B34"/>
    <mergeCell ref="C33:G34"/>
    <mergeCell ref="H33:H34"/>
    <mergeCell ref="A35:A37"/>
    <mergeCell ref="B35:B37"/>
    <mergeCell ref="D35:H35"/>
    <mergeCell ref="D36:H36"/>
    <mergeCell ref="D37:H37"/>
    <mergeCell ref="A40:A41"/>
    <mergeCell ref="B40:B41"/>
    <mergeCell ref="D40:H40"/>
    <mergeCell ref="D41:H41"/>
    <mergeCell ref="A42:A44"/>
    <mergeCell ref="B42:B44"/>
    <mergeCell ref="C42:H44"/>
    <mergeCell ref="D17:H17"/>
    <mergeCell ref="C18:G18"/>
    <mergeCell ref="A19:A22"/>
    <mergeCell ref="B19:B22"/>
    <mergeCell ref="D21:H21"/>
    <mergeCell ref="D22:H22"/>
    <mergeCell ref="D20:H20"/>
    <mergeCell ref="D19:H19"/>
    <mergeCell ref="B14:B17"/>
    <mergeCell ref="A14:A17"/>
    <mergeCell ref="D14:H14"/>
    <mergeCell ref="D15:H15"/>
    <mergeCell ref="D16:H16"/>
  </mergeCells>
  <phoneticPr fontId="2"/>
  <dataValidations count="1">
    <dataValidation type="list" allowBlank="1" showInputMessage="1" showErrorMessage="1" sqref="C30:C32 C35:C37 C40:C41 C19:C27 C8:C17">
      <formula1>"○"</formula1>
    </dataValidation>
  </dataValidations>
  <printOptions horizontalCentered="1"/>
  <pageMargins left="0.51181102362204722" right="0.51181102362204722" top="0.55118110236220474" bottom="0.39370078740157483"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79998168889431442"/>
    <pageSetUpPr fitToPage="1"/>
  </sheetPr>
  <dimension ref="A1:K41"/>
  <sheetViews>
    <sheetView view="pageBreakPreview" zoomScaleNormal="100" zoomScaleSheetLayoutView="100" workbookViewId="0"/>
  </sheetViews>
  <sheetFormatPr defaultRowHeight="22.5" x14ac:dyDescent="0.15"/>
  <cols>
    <col min="1" max="3" width="18.75" style="32" customWidth="1"/>
    <col min="4" max="4" width="21.25" style="32" customWidth="1"/>
    <col min="5" max="5" width="5.5" style="32" bestFit="1" customWidth="1"/>
    <col min="6" max="6" width="8.75" style="32" customWidth="1"/>
    <col min="7" max="7" width="3.625" style="32" bestFit="1" customWidth="1"/>
    <col min="8" max="8" width="6.25" style="32" customWidth="1"/>
    <col min="9" max="9" width="3.625" style="32" bestFit="1" customWidth="1"/>
    <col min="10" max="10" width="6.25" style="32" customWidth="1"/>
    <col min="11" max="11" width="9.375" style="32" customWidth="1"/>
    <col min="12" max="16384" width="9" style="32"/>
  </cols>
  <sheetData>
    <row r="1" spans="1:11" x14ac:dyDescent="0.15">
      <c r="A1" s="33"/>
      <c r="B1" s="33"/>
      <c r="C1" s="33"/>
      <c r="D1" s="33"/>
      <c r="E1" s="33"/>
      <c r="F1" s="33"/>
      <c r="G1" s="33"/>
      <c r="H1" s="33"/>
      <c r="I1" s="33"/>
      <c r="J1" s="33"/>
      <c r="K1" s="33"/>
    </row>
    <row r="2" spans="1:11" x14ac:dyDescent="0.15">
      <c r="A2" s="33" t="s">
        <v>115</v>
      </c>
      <c r="B2" s="33"/>
      <c r="C2" s="33"/>
      <c r="D2" s="33"/>
      <c r="E2" s="33"/>
      <c r="F2" s="47">
        <v>2026</v>
      </c>
      <c r="G2" s="33" t="s">
        <v>85</v>
      </c>
      <c r="H2" s="47">
        <v>2</v>
      </c>
      <c r="I2" s="33" t="s">
        <v>86</v>
      </c>
      <c r="J2" s="47">
        <v>25</v>
      </c>
      <c r="K2" s="33" t="s">
        <v>87</v>
      </c>
    </row>
    <row r="3" spans="1:11" x14ac:dyDescent="0.15">
      <c r="A3" s="33"/>
      <c r="B3" s="33"/>
      <c r="C3" s="33"/>
      <c r="D3" s="33"/>
      <c r="E3" s="33"/>
      <c r="F3" s="33"/>
      <c r="G3" s="33"/>
      <c r="H3" s="33"/>
      <c r="I3" s="33"/>
      <c r="J3" s="33"/>
      <c r="K3" s="33"/>
    </row>
    <row r="4" spans="1:11" ht="37.5" customHeight="1" x14ac:dyDescent="0.15">
      <c r="A4" s="76" t="s">
        <v>88</v>
      </c>
      <c r="B4" s="76"/>
      <c r="C4" s="76"/>
      <c r="D4" s="76"/>
      <c r="E4" s="76"/>
      <c r="F4" s="76"/>
      <c r="G4" s="76"/>
      <c r="H4" s="76"/>
      <c r="I4" s="76"/>
      <c r="J4" s="76"/>
      <c r="K4" s="76"/>
    </row>
    <row r="5" spans="1:11" x14ac:dyDescent="0.15">
      <c r="A5" s="33"/>
      <c r="B5" s="33"/>
      <c r="C5" s="33"/>
      <c r="D5" s="33"/>
      <c r="E5" s="33"/>
      <c r="F5" s="33"/>
      <c r="G5" s="33"/>
      <c r="H5" s="33"/>
      <c r="I5" s="33"/>
      <c r="J5" s="33"/>
      <c r="K5" s="33"/>
    </row>
    <row r="6" spans="1:11" x14ac:dyDescent="0.15">
      <c r="A6" s="33" t="s">
        <v>89</v>
      </c>
      <c r="B6" s="33"/>
      <c r="C6" s="33"/>
      <c r="D6" s="33"/>
      <c r="E6" s="33"/>
      <c r="F6" s="33"/>
      <c r="G6" s="33"/>
      <c r="H6" s="33"/>
      <c r="I6" s="33"/>
      <c r="J6" s="33"/>
      <c r="K6" s="33"/>
    </row>
    <row r="7" spans="1:11" x14ac:dyDescent="0.15">
      <c r="A7" s="33"/>
      <c r="B7" s="33"/>
      <c r="C7" s="33"/>
      <c r="D7" s="33"/>
      <c r="E7" s="33"/>
      <c r="F7" s="33"/>
      <c r="G7" s="33"/>
      <c r="H7" s="33"/>
      <c r="I7" s="33"/>
      <c r="J7" s="33"/>
      <c r="K7" s="33"/>
    </row>
    <row r="8" spans="1:11" x14ac:dyDescent="0.15">
      <c r="A8" s="33" t="s">
        <v>118</v>
      </c>
      <c r="B8" s="33"/>
      <c r="C8" s="33"/>
      <c r="D8" s="33"/>
      <c r="E8" s="33"/>
      <c r="F8" s="33"/>
      <c r="G8" s="33"/>
      <c r="H8" s="33"/>
      <c r="I8" s="33"/>
      <c r="J8" s="33"/>
      <c r="K8" s="33"/>
    </row>
    <row r="9" spans="1:11" x14ac:dyDescent="0.15">
      <c r="A9" s="33" t="s">
        <v>114</v>
      </c>
      <c r="B9" s="33"/>
      <c r="C9" s="33"/>
      <c r="D9" s="33"/>
      <c r="E9" s="33"/>
      <c r="F9" s="33"/>
      <c r="G9" s="33"/>
      <c r="H9" s="33"/>
      <c r="I9" s="33"/>
      <c r="J9" s="33"/>
      <c r="K9" s="33"/>
    </row>
    <row r="10" spans="1:11" x14ac:dyDescent="0.15">
      <c r="A10" s="33"/>
      <c r="B10" s="33"/>
      <c r="C10" s="33"/>
      <c r="D10" s="33"/>
      <c r="E10" s="33"/>
      <c r="F10" s="33"/>
      <c r="G10" s="33"/>
      <c r="H10" s="33"/>
      <c r="I10" s="33"/>
      <c r="J10" s="33"/>
      <c r="K10" s="33"/>
    </row>
    <row r="11" spans="1:11" ht="37.5" customHeight="1" x14ac:dyDescent="0.5">
      <c r="A11" s="33"/>
      <c r="B11" s="33"/>
      <c r="C11" s="33"/>
      <c r="D11" s="34" t="s">
        <v>90</v>
      </c>
      <c r="E11" s="102" t="s">
        <v>8</v>
      </c>
      <c r="F11" s="102"/>
      <c r="G11" s="102"/>
      <c r="H11" s="102"/>
      <c r="I11" s="102"/>
      <c r="J11" s="102"/>
      <c r="K11" s="102"/>
    </row>
    <row r="12" spans="1:11" ht="37.5" customHeight="1" x14ac:dyDescent="0.5">
      <c r="A12" s="33"/>
      <c r="B12" s="33"/>
      <c r="C12" s="33"/>
      <c r="D12" s="34" t="s">
        <v>91</v>
      </c>
      <c r="E12" s="102" t="s">
        <v>9</v>
      </c>
      <c r="F12" s="102"/>
      <c r="G12" s="102"/>
      <c r="H12" s="102"/>
      <c r="I12" s="102"/>
      <c r="J12" s="102"/>
      <c r="K12" s="102"/>
    </row>
    <row r="13" spans="1:11" ht="23.25" thickBot="1" x14ac:dyDescent="0.2">
      <c r="A13" s="33"/>
      <c r="B13" s="33"/>
      <c r="C13" s="33"/>
      <c r="D13" s="33"/>
      <c r="E13" s="33"/>
      <c r="F13" s="33"/>
      <c r="G13" s="33"/>
      <c r="H13" s="33"/>
      <c r="I13" s="33"/>
      <c r="J13" s="33"/>
      <c r="K13" s="33"/>
    </row>
    <row r="14" spans="1:11" ht="23.25" customHeight="1" thickBot="1" x14ac:dyDescent="0.2">
      <c r="A14" s="109" t="s">
        <v>119</v>
      </c>
      <c r="B14" s="109" t="s">
        <v>120</v>
      </c>
      <c r="C14" s="111" t="s">
        <v>92</v>
      </c>
      <c r="D14" s="112" t="s">
        <v>93</v>
      </c>
      <c r="E14" s="113"/>
      <c r="F14" s="114" t="s">
        <v>94</v>
      </c>
      <c r="G14" s="80"/>
      <c r="H14" s="80"/>
      <c r="I14" s="80"/>
      <c r="J14" s="80"/>
      <c r="K14" s="80"/>
    </row>
    <row r="15" spans="1:11" x14ac:dyDescent="0.15">
      <c r="A15" s="110"/>
      <c r="B15" s="110"/>
      <c r="C15" s="79"/>
      <c r="D15" s="56" t="s">
        <v>95</v>
      </c>
      <c r="E15" s="55" t="s">
        <v>96</v>
      </c>
      <c r="F15" s="80"/>
      <c r="G15" s="80"/>
      <c r="H15" s="80"/>
      <c r="I15" s="80"/>
      <c r="J15" s="80"/>
      <c r="K15" s="80"/>
    </row>
    <row r="16" spans="1:11" x14ac:dyDescent="0.15">
      <c r="A16" s="104"/>
      <c r="B16" s="67"/>
      <c r="C16" s="67" t="s">
        <v>11</v>
      </c>
      <c r="D16" s="35" t="s">
        <v>97</v>
      </c>
      <c r="E16" s="48">
        <v>2</v>
      </c>
      <c r="F16" s="65"/>
      <c r="G16" s="66"/>
      <c r="H16" s="66"/>
      <c r="I16" s="66"/>
      <c r="J16" s="66"/>
      <c r="K16" s="67"/>
    </row>
    <row r="17" spans="1:11" x14ac:dyDescent="0.15">
      <c r="A17" s="105"/>
      <c r="B17" s="70"/>
      <c r="C17" s="70"/>
      <c r="D17" s="36" t="s">
        <v>98</v>
      </c>
      <c r="E17" s="49"/>
      <c r="F17" s="68"/>
      <c r="G17" s="69"/>
      <c r="H17" s="69"/>
      <c r="I17" s="69"/>
      <c r="J17" s="69"/>
      <c r="K17" s="70"/>
    </row>
    <row r="18" spans="1:11" x14ac:dyDescent="0.15">
      <c r="A18" s="105"/>
      <c r="B18" s="70"/>
      <c r="C18" s="70"/>
      <c r="D18" s="36" t="s">
        <v>99</v>
      </c>
      <c r="E18" s="50">
        <v>5</v>
      </c>
      <c r="F18" s="68"/>
      <c r="G18" s="69"/>
      <c r="H18" s="69"/>
      <c r="I18" s="69"/>
      <c r="J18" s="69"/>
      <c r="K18" s="70"/>
    </row>
    <row r="19" spans="1:11" x14ac:dyDescent="0.15">
      <c r="A19" s="105"/>
      <c r="B19" s="70"/>
      <c r="C19" s="70"/>
      <c r="D19" s="36" t="s">
        <v>100</v>
      </c>
      <c r="E19" s="49"/>
      <c r="F19" s="68"/>
      <c r="G19" s="69"/>
      <c r="H19" s="69"/>
      <c r="I19" s="69"/>
      <c r="J19" s="69"/>
      <c r="K19" s="70"/>
    </row>
    <row r="20" spans="1:11" x14ac:dyDescent="0.15">
      <c r="A20" s="105"/>
      <c r="B20" s="70"/>
      <c r="C20" s="70"/>
      <c r="D20" s="36" t="s">
        <v>101</v>
      </c>
      <c r="E20" s="49"/>
      <c r="F20" s="107">
        <v>2025</v>
      </c>
      <c r="G20" s="69" t="s">
        <v>85</v>
      </c>
      <c r="H20" s="108">
        <v>10</v>
      </c>
      <c r="I20" s="69" t="s">
        <v>86</v>
      </c>
      <c r="J20" s="108">
        <v>9</v>
      </c>
      <c r="K20" s="70" t="s">
        <v>87</v>
      </c>
    </row>
    <row r="21" spans="1:11" x14ac:dyDescent="0.15">
      <c r="A21" s="105"/>
      <c r="B21" s="70"/>
      <c r="C21" s="70"/>
      <c r="D21" s="37" t="s">
        <v>102</v>
      </c>
      <c r="E21" s="49"/>
      <c r="F21" s="107"/>
      <c r="G21" s="69"/>
      <c r="H21" s="108"/>
      <c r="I21" s="69"/>
      <c r="J21" s="108"/>
      <c r="K21" s="70"/>
    </row>
    <row r="22" spans="1:11" x14ac:dyDescent="0.15">
      <c r="A22" s="105"/>
      <c r="B22" s="70"/>
      <c r="C22" s="70"/>
      <c r="D22" s="37" t="s">
        <v>125</v>
      </c>
      <c r="E22" s="49"/>
      <c r="F22" s="107"/>
      <c r="G22" s="69"/>
      <c r="H22" s="108"/>
      <c r="I22" s="69"/>
      <c r="J22" s="108"/>
      <c r="K22" s="70"/>
    </row>
    <row r="23" spans="1:11" x14ac:dyDescent="0.15">
      <c r="A23" s="105"/>
      <c r="B23" s="70"/>
      <c r="C23" s="70"/>
      <c r="D23" s="37" t="s">
        <v>126</v>
      </c>
      <c r="E23" s="49"/>
      <c r="F23" s="68"/>
      <c r="G23" s="69"/>
      <c r="H23" s="69"/>
      <c r="I23" s="69"/>
      <c r="J23" s="69"/>
      <c r="K23" s="70"/>
    </row>
    <row r="24" spans="1:11" x14ac:dyDescent="0.15">
      <c r="A24" s="105"/>
      <c r="B24" s="70"/>
      <c r="C24" s="70"/>
      <c r="D24" s="38" t="s">
        <v>128</v>
      </c>
      <c r="E24" s="51"/>
      <c r="F24" s="68"/>
      <c r="G24" s="69"/>
      <c r="H24" s="69"/>
      <c r="I24" s="69"/>
      <c r="J24" s="69"/>
      <c r="K24" s="70"/>
    </row>
    <row r="25" spans="1:11" x14ac:dyDescent="0.15">
      <c r="A25" s="105"/>
      <c r="B25" s="70"/>
      <c r="C25" s="70"/>
      <c r="D25" s="45" t="s">
        <v>103</v>
      </c>
      <c r="E25" s="46">
        <f>IF(COUNTBLANK(E16:E24)=9,"",SUM(E16:E24))</f>
        <v>7</v>
      </c>
      <c r="F25" s="68"/>
      <c r="G25" s="69"/>
      <c r="H25" s="69"/>
      <c r="I25" s="69"/>
      <c r="J25" s="69"/>
      <c r="K25" s="70"/>
    </row>
    <row r="26" spans="1:11" x14ac:dyDescent="0.15">
      <c r="A26" s="106"/>
      <c r="B26" s="75"/>
      <c r="C26" s="75"/>
      <c r="D26" s="53" t="s">
        <v>104</v>
      </c>
      <c r="E26" s="52">
        <v>1</v>
      </c>
      <c r="F26" s="73"/>
      <c r="G26" s="74"/>
      <c r="H26" s="74"/>
      <c r="I26" s="74"/>
      <c r="J26" s="74"/>
      <c r="K26" s="75"/>
    </row>
    <row r="27" spans="1:11" x14ac:dyDescent="0.15">
      <c r="A27" s="33"/>
      <c r="B27" s="33"/>
      <c r="C27" s="33"/>
      <c r="D27" s="33"/>
      <c r="E27" s="33"/>
      <c r="F27" s="33"/>
      <c r="G27" s="33"/>
      <c r="H27" s="33"/>
      <c r="I27" s="33"/>
      <c r="J27" s="33"/>
      <c r="K27" s="33"/>
    </row>
    <row r="28" spans="1:11" x14ac:dyDescent="0.15">
      <c r="A28" s="33"/>
      <c r="B28" s="33"/>
      <c r="C28" s="33"/>
      <c r="D28" s="33"/>
      <c r="E28" s="33"/>
      <c r="F28" s="33"/>
      <c r="G28" s="33"/>
      <c r="H28" s="33"/>
      <c r="I28" s="33"/>
      <c r="J28" s="33"/>
      <c r="K28" s="33"/>
    </row>
    <row r="29" spans="1:11" ht="37.5" customHeight="1" thickBot="1" x14ac:dyDescent="0.2">
      <c r="A29" s="33"/>
      <c r="B29" s="33"/>
      <c r="C29" s="60"/>
      <c r="D29" s="61" t="s">
        <v>121</v>
      </c>
      <c r="E29" s="63"/>
      <c r="F29" s="63"/>
      <c r="G29" s="63"/>
      <c r="H29" s="63"/>
      <c r="I29" s="63"/>
      <c r="J29" s="63"/>
      <c r="K29" s="63"/>
    </row>
    <row r="30" spans="1:11" x14ac:dyDescent="0.15">
      <c r="A30" s="33"/>
      <c r="B30" s="33"/>
      <c r="C30" s="33"/>
      <c r="D30" s="33"/>
      <c r="E30" s="33"/>
      <c r="F30" s="33"/>
      <c r="G30" s="33"/>
      <c r="H30" s="33"/>
      <c r="I30" s="33"/>
      <c r="J30" s="33"/>
      <c r="K30" s="33"/>
    </row>
    <row r="31" spans="1:11" x14ac:dyDescent="0.15">
      <c r="A31" s="40" t="s">
        <v>105</v>
      </c>
      <c r="B31" s="33"/>
      <c r="C31" s="33"/>
      <c r="D31" s="33"/>
      <c r="E31" s="33"/>
      <c r="F31" s="33"/>
      <c r="G31" s="33"/>
      <c r="H31" s="33"/>
      <c r="I31" s="33"/>
      <c r="J31" s="33"/>
      <c r="K31" s="33"/>
    </row>
    <row r="32" spans="1:11" x14ac:dyDescent="0.15">
      <c r="A32" s="40" t="s">
        <v>106</v>
      </c>
      <c r="B32" s="33"/>
      <c r="C32" s="33"/>
      <c r="D32" s="33"/>
      <c r="E32" s="33"/>
      <c r="F32" s="33"/>
      <c r="G32" s="33"/>
      <c r="H32" s="33"/>
      <c r="I32" s="33"/>
      <c r="J32" s="33"/>
      <c r="K32" s="33"/>
    </row>
    <row r="33" spans="1:11" x14ac:dyDescent="0.15">
      <c r="A33" s="40" t="s">
        <v>107</v>
      </c>
      <c r="B33" s="33"/>
      <c r="C33" s="33"/>
      <c r="D33" s="33"/>
      <c r="E33" s="33"/>
      <c r="F33" s="33"/>
      <c r="G33" s="33"/>
      <c r="H33" s="33"/>
      <c r="I33" s="33"/>
      <c r="J33" s="33"/>
      <c r="K33" s="33"/>
    </row>
    <row r="34" spans="1:11" x14ac:dyDescent="0.15">
      <c r="A34" s="40" t="s">
        <v>129</v>
      </c>
      <c r="B34" s="33"/>
      <c r="C34" s="33"/>
      <c r="D34" s="33"/>
      <c r="E34" s="33"/>
      <c r="F34" s="33"/>
      <c r="G34" s="33"/>
      <c r="H34" s="33"/>
      <c r="I34" s="33"/>
      <c r="J34" s="33"/>
      <c r="K34" s="33"/>
    </row>
    <row r="35" spans="1:11" x14ac:dyDescent="0.15">
      <c r="A35" s="40" t="s">
        <v>108</v>
      </c>
      <c r="B35" s="33"/>
      <c r="C35" s="33"/>
      <c r="D35" s="33"/>
      <c r="E35" s="33"/>
      <c r="F35" s="33"/>
      <c r="G35" s="33"/>
      <c r="H35" s="33"/>
      <c r="I35" s="33"/>
      <c r="J35" s="33"/>
      <c r="K35" s="33"/>
    </row>
    <row r="36" spans="1:11" x14ac:dyDescent="0.15">
      <c r="A36" s="40" t="s">
        <v>109</v>
      </c>
      <c r="B36" s="33"/>
      <c r="C36" s="33"/>
      <c r="D36" s="33"/>
      <c r="E36" s="33"/>
      <c r="F36" s="33"/>
      <c r="G36" s="33"/>
      <c r="H36" s="33"/>
      <c r="I36" s="33"/>
      <c r="J36" s="33"/>
      <c r="K36" s="33"/>
    </row>
    <row r="37" spans="1:11" x14ac:dyDescent="0.15">
      <c r="A37" s="40" t="s">
        <v>110</v>
      </c>
      <c r="B37" s="33"/>
      <c r="C37" s="33"/>
      <c r="D37" s="33"/>
      <c r="E37" s="33"/>
      <c r="F37" s="33"/>
      <c r="G37" s="33"/>
      <c r="H37" s="33"/>
      <c r="I37" s="33"/>
      <c r="J37" s="33"/>
      <c r="K37" s="33"/>
    </row>
    <row r="38" spans="1:11" x14ac:dyDescent="0.15">
      <c r="A38" s="33"/>
      <c r="B38" s="33"/>
      <c r="C38" s="33"/>
      <c r="D38" s="33"/>
      <c r="E38" s="33"/>
      <c r="F38" s="33"/>
      <c r="G38" s="33"/>
      <c r="H38" s="33"/>
      <c r="I38" s="33"/>
      <c r="J38" s="33"/>
      <c r="K38" s="33"/>
    </row>
    <row r="39" spans="1:11" ht="37.5" customHeight="1" x14ac:dyDescent="0.5">
      <c r="A39" s="33"/>
      <c r="B39" s="33"/>
      <c r="C39" s="33"/>
      <c r="D39" s="34" t="s">
        <v>111</v>
      </c>
      <c r="E39" s="102" t="s">
        <v>13</v>
      </c>
      <c r="F39" s="102"/>
      <c r="G39" s="102"/>
      <c r="H39" s="102"/>
      <c r="I39" s="102"/>
      <c r="J39" s="102"/>
      <c r="K39" s="102"/>
    </row>
    <row r="40" spans="1:11" ht="37.5" customHeight="1" x14ac:dyDescent="0.5">
      <c r="A40" s="33"/>
      <c r="B40" s="33"/>
      <c r="C40" s="33"/>
      <c r="D40" s="34" t="s">
        <v>112</v>
      </c>
      <c r="E40" s="102" t="s">
        <v>7</v>
      </c>
      <c r="F40" s="102"/>
      <c r="G40" s="102"/>
      <c r="H40" s="102"/>
      <c r="I40" s="102"/>
      <c r="J40" s="102"/>
      <c r="K40" s="102"/>
    </row>
    <row r="41" spans="1:11" ht="37.5" customHeight="1" x14ac:dyDescent="0.5">
      <c r="A41" s="33"/>
      <c r="B41" s="33"/>
      <c r="C41" s="33"/>
      <c r="D41" s="34" t="s">
        <v>113</v>
      </c>
      <c r="E41" s="103" t="s">
        <v>6</v>
      </c>
      <c r="F41" s="102"/>
      <c r="G41" s="102"/>
      <c r="H41" s="102"/>
      <c r="I41" s="102"/>
      <c r="J41" s="102"/>
      <c r="K41" s="102"/>
    </row>
  </sheetData>
  <sheetProtection password="C726" sheet="1" objects="1" scenarios="1" selectLockedCells="1" selectUnlockedCells="1"/>
  <mergeCells count="23">
    <mergeCell ref="A4:K4"/>
    <mergeCell ref="E11:K11"/>
    <mergeCell ref="E12:K12"/>
    <mergeCell ref="A14:A15"/>
    <mergeCell ref="B14:B15"/>
    <mergeCell ref="C14:C15"/>
    <mergeCell ref="D14:E14"/>
    <mergeCell ref="F14:K15"/>
    <mergeCell ref="E29:K29"/>
    <mergeCell ref="E39:K39"/>
    <mergeCell ref="E40:K40"/>
    <mergeCell ref="E41:K41"/>
    <mergeCell ref="A16:A26"/>
    <mergeCell ref="B16:B26"/>
    <mergeCell ref="C16:C26"/>
    <mergeCell ref="F16:K19"/>
    <mergeCell ref="F20:F22"/>
    <mergeCell ref="G20:G22"/>
    <mergeCell ref="H20:H22"/>
    <mergeCell ref="I20:I22"/>
    <mergeCell ref="J20:J22"/>
    <mergeCell ref="K20:K22"/>
    <mergeCell ref="F23:K26"/>
  </mergeCells>
  <phoneticPr fontId="2"/>
  <printOptions horizontalCentered="1"/>
  <pageMargins left="0.51181102362204722" right="0.51181102362204722" top="0.55118110236220474" bottom="0.55118110236220474" header="0.51181102362204722" footer="0.51181102362204722"/>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79998168889431442"/>
    <pageSetUpPr fitToPage="1"/>
  </sheetPr>
  <dimension ref="A1:K53"/>
  <sheetViews>
    <sheetView view="pageBreakPreview" zoomScale="85" zoomScaleNormal="85" zoomScaleSheetLayoutView="85" workbookViewId="0"/>
  </sheetViews>
  <sheetFormatPr defaultRowHeight="13.5" x14ac:dyDescent="0.15"/>
  <cols>
    <col min="1" max="1" width="12.375" style="1" customWidth="1"/>
    <col min="2" max="2" width="6.375" style="2" customWidth="1"/>
    <col min="3" max="3" width="18.5" style="2" customWidth="1"/>
    <col min="4" max="4" width="13.5" style="2" customWidth="1"/>
    <col min="5" max="5" width="10.5" style="2" customWidth="1"/>
    <col min="6" max="6" width="13.75" style="2" customWidth="1"/>
    <col min="7" max="7" width="4.375" style="2" customWidth="1"/>
    <col min="8" max="8" width="4.25" style="2" customWidth="1"/>
    <col min="9" max="9" width="32.125" style="2" customWidth="1"/>
    <col min="10" max="10" width="7.375" style="2" customWidth="1"/>
    <col min="11" max="11" width="7.625" style="2" customWidth="1"/>
    <col min="12" max="259" width="9" style="2"/>
    <col min="260" max="260" width="12.375" style="2" customWidth="1"/>
    <col min="261" max="261" width="5.25" style="2" bestFit="1" customWidth="1"/>
    <col min="262" max="262" width="18.5" style="2" customWidth="1"/>
    <col min="263" max="263" width="22.75" style="2" customWidth="1"/>
    <col min="264" max="264" width="13.75" style="2" customWidth="1"/>
    <col min="265" max="265" width="28.625" style="2" customWidth="1"/>
    <col min="266" max="266" width="7.375" style="2" customWidth="1"/>
    <col min="267" max="267" width="7.625" style="2" customWidth="1"/>
    <col min="268" max="515" width="9" style="2"/>
    <col min="516" max="516" width="12.375" style="2" customWidth="1"/>
    <col min="517" max="517" width="5.25" style="2" bestFit="1" customWidth="1"/>
    <col min="518" max="518" width="18.5" style="2" customWidth="1"/>
    <col min="519" max="519" width="22.75" style="2" customWidth="1"/>
    <col min="520" max="520" width="13.75" style="2" customWidth="1"/>
    <col min="521" max="521" width="28.625" style="2" customWidth="1"/>
    <col min="522" max="522" width="7.375" style="2" customWidth="1"/>
    <col min="523" max="523" width="7.625" style="2" customWidth="1"/>
    <col min="524" max="771" width="9" style="2"/>
    <col min="772" max="772" width="12.375" style="2" customWidth="1"/>
    <col min="773" max="773" width="5.25" style="2" bestFit="1" customWidth="1"/>
    <col min="774" max="774" width="18.5" style="2" customWidth="1"/>
    <col min="775" max="775" width="22.75" style="2" customWidth="1"/>
    <col min="776" max="776" width="13.75" style="2" customWidth="1"/>
    <col min="777" max="777" width="28.625" style="2" customWidth="1"/>
    <col min="778" max="778" width="7.375" style="2" customWidth="1"/>
    <col min="779" max="779" width="7.625" style="2" customWidth="1"/>
    <col min="780" max="1027" width="9" style="2"/>
    <col min="1028" max="1028" width="12.375" style="2" customWidth="1"/>
    <col min="1029" max="1029" width="5.25" style="2" bestFit="1" customWidth="1"/>
    <col min="1030" max="1030" width="18.5" style="2" customWidth="1"/>
    <col min="1031" max="1031" width="22.75" style="2" customWidth="1"/>
    <col min="1032" max="1032" width="13.75" style="2" customWidth="1"/>
    <col min="1033" max="1033" width="28.625" style="2" customWidth="1"/>
    <col min="1034" max="1034" width="7.375" style="2" customWidth="1"/>
    <col min="1035" max="1035" width="7.625" style="2" customWidth="1"/>
    <col min="1036" max="1283" width="9" style="2"/>
    <col min="1284" max="1284" width="12.375" style="2" customWidth="1"/>
    <col min="1285" max="1285" width="5.25" style="2" bestFit="1" customWidth="1"/>
    <col min="1286" max="1286" width="18.5" style="2" customWidth="1"/>
    <col min="1287" max="1287" width="22.75" style="2" customWidth="1"/>
    <col min="1288" max="1288" width="13.75" style="2" customWidth="1"/>
    <col min="1289" max="1289" width="28.625" style="2" customWidth="1"/>
    <col min="1290" max="1290" width="7.375" style="2" customWidth="1"/>
    <col min="1291" max="1291" width="7.625" style="2" customWidth="1"/>
    <col min="1292" max="1539" width="9" style="2"/>
    <col min="1540" max="1540" width="12.375" style="2" customWidth="1"/>
    <col min="1541" max="1541" width="5.25" style="2" bestFit="1" customWidth="1"/>
    <col min="1542" max="1542" width="18.5" style="2" customWidth="1"/>
    <col min="1543" max="1543" width="22.75" style="2" customWidth="1"/>
    <col min="1544" max="1544" width="13.75" style="2" customWidth="1"/>
    <col min="1545" max="1545" width="28.625" style="2" customWidth="1"/>
    <col min="1546" max="1546" width="7.375" style="2" customWidth="1"/>
    <col min="1547" max="1547" width="7.625" style="2" customWidth="1"/>
    <col min="1548" max="1795" width="9" style="2"/>
    <col min="1796" max="1796" width="12.375" style="2" customWidth="1"/>
    <col min="1797" max="1797" width="5.25" style="2" bestFit="1" customWidth="1"/>
    <col min="1798" max="1798" width="18.5" style="2" customWidth="1"/>
    <col min="1799" max="1799" width="22.75" style="2" customWidth="1"/>
    <col min="1800" max="1800" width="13.75" style="2" customWidth="1"/>
    <col min="1801" max="1801" width="28.625" style="2" customWidth="1"/>
    <col min="1802" max="1802" width="7.375" style="2" customWidth="1"/>
    <col min="1803" max="1803" width="7.625" style="2" customWidth="1"/>
    <col min="1804" max="2051" width="9" style="2"/>
    <col min="2052" max="2052" width="12.375" style="2" customWidth="1"/>
    <col min="2053" max="2053" width="5.25" style="2" bestFit="1" customWidth="1"/>
    <col min="2054" max="2054" width="18.5" style="2" customWidth="1"/>
    <col min="2055" max="2055" width="22.75" style="2" customWidth="1"/>
    <col min="2056" max="2056" width="13.75" style="2" customWidth="1"/>
    <col min="2057" max="2057" width="28.625" style="2" customWidth="1"/>
    <col min="2058" max="2058" width="7.375" style="2" customWidth="1"/>
    <col min="2059" max="2059" width="7.625" style="2" customWidth="1"/>
    <col min="2060" max="2307" width="9" style="2"/>
    <col min="2308" max="2308" width="12.375" style="2" customWidth="1"/>
    <col min="2309" max="2309" width="5.25" style="2" bestFit="1" customWidth="1"/>
    <col min="2310" max="2310" width="18.5" style="2" customWidth="1"/>
    <col min="2311" max="2311" width="22.75" style="2" customWidth="1"/>
    <col min="2312" max="2312" width="13.75" style="2" customWidth="1"/>
    <col min="2313" max="2313" width="28.625" style="2" customWidth="1"/>
    <col min="2314" max="2314" width="7.375" style="2" customWidth="1"/>
    <col min="2315" max="2315" width="7.625" style="2" customWidth="1"/>
    <col min="2316" max="2563" width="9" style="2"/>
    <col min="2564" max="2564" width="12.375" style="2" customWidth="1"/>
    <col min="2565" max="2565" width="5.25" style="2" bestFit="1" customWidth="1"/>
    <col min="2566" max="2566" width="18.5" style="2" customWidth="1"/>
    <col min="2567" max="2567" width="22.75" style="2" customWidth="1"/>
    <col min="2568" max="2568" width="13.75" style="2" customWidth="1"/>
    <col min="2569" max="2569" width="28.625" style="2" customWidth="1"/>
    <col min="2570" max="2570" width="7.375" style="2" customWidth="1"/>
    <col min="2571" max="2571" width="7.625" style="2" customWidth="1"/>
    <col min="2572" max="2819" width="9" style="2"/>
    <col min="2820" max="2820" width="12.375" style="2" customWidth="1"/>
    <col min="2821" max="2821" width="5.25" style="2" bestFit="1" customWidth="1"/>
    <col min="2822" max="2822" width="18.5" style="2" customWidth="1"/>
    <col min="2823" max="2823" width="22.75" style="2" customWidth="1"/>
    <col min="2824" max="2824" width="13.75" style="2" customWidth="1"/>
    <col min="2825" max="2825" width="28.625" style="2" customWidth="1"/>
    <col min="2826" max="2826" width="7.375" style="2" customWidth="1"/>
    <col min="2827" max="2827" width="7.625" style="2" customWidth="1"/>
    <col min="2828" max="3075" width="9" style="2"/>
    <col min="3076" max="3076" width="12.375" style="2" customWidth="1"/>
    <col min="3077" max="3077" width="5.25" style="2" bestFit="1" customWidth="1"/>
    <col min="3078" max="3078" width="18.5" style="2" customWidth="1"/>
    <col min="3079" max="3079" width="22.75" style="2" customWidth="1"/>
    <col min="3080" max="3080" width="13.75" style="2" customWidth="1"/>
    <col min="3081" max="3081" width="28.625" style="2" customWidth="1"/>
    <col min="3082" max="3082" width="7.375" style="2" customWidth="1"/>
    <col min="3083" max="3083" width="7.625" style="2" customWidth="1"/>
    <col min="3084" max="3331" width="9" style="2"/>
    <col min="3332" max="3332" width="12.375" style="2" customWidth="1"/>
    <col min="3333" max="3333" width="5.25" style="2" bestFit="1" customWidth="1"/>
    <col min="3334" max="3334" width="18.5" style="2" customWidth="1"/>
    <col min="3335" max="3335" width="22.75" style="2" customWidth="1"/>
    <col min="3336" max="3336" width="13.75" style="2" customWidth="1"/>
    <col min="3337" max="3337" width="28.625" style="2" customWidth="1"/>
    <col min="3338" max="3338" width="7.375" style="2" customWidth="1"/>
    <col min="3339" max="3339" width="7.625" style="2" customWidth="1"/>
    <col min="3340" max="3587" width="9" style="2"/>
    <col min="3588" max="3588" width="12.375" style="2" customWidth="1"/>
    <col min="3589" max="3589" width="5.25" style="2" bestFit="1" customWidth="1"/>
    <col min="3590" max="3590" width="18.5" style="2" customWidth="1"/>
    <col min="3591" max="3591" width="22.75" style="2" customWidth="1"/>
    <col min="3592" max="3592" width="13.75" style="2" customWidth="1"/>
    <col min="3593" max="3593" width="28.625" style="2" customWidth="1"/>
    <col min="3594" max="3594" width="7.375" style="2" customWidth="1"/>
    <col min="3595" max="3595" width="7.625" style="2" customWidth="1"/>
    <col min="3596" max="3843" width="9" style="2"/>
    <col min="3844" max="3844" width="12.375" style="2" customWidth="1"/>
    <col min="3845" max="3845" width="5.25" style="2" bestFit="1" customWidth="1"/>
    <col min="3846" max="3846" width="18.5" style="2" customWidth="1"/>
    <col min="3847" max="3847" width="22.75" style="2" customWidth="1"/>
    <col min="3848" max="3848" width="13.75" style="2" customWidth="1"/>
    <col min="3849" max="3849" width="28.625" style="2" customWidth="1"/>
    <col min="3850" max="3850" width="7.375" style="2" customWidth="1"/>
    <col min="3851" max="3851" width="7.625" style="2" customWidth="1"/>
    <col min="3852" max="4099" width="9" style="2"/>
    <col min="4100" max="4100" width="12.375" style="2" customWidth="1"/>
    <col min="4101" max="4101" width="5.25" style="2" bestFit="1" customWidth="1"/>
    <col min="4102" max="4102" width="18.5" style="2" customWidth="1"/>
    <col min="4103" max="4103" width="22.75" style="2" customWidth="1"/>
    <col min="4104" max="4104" width="13.75" style="2" customWidth="1"/>
    <col min="4105" max="4105" width="28.625" style="2" customWidth="1"/>
    <col min="4106" max="4106" width="7.375" style="2" customWidth="1"/>
    <col min="4107" max="4107" width="7.625" style="2" customWidth="1"/>
    <col min="4108" max="4355" width="9" style="2"/>
    <col min="4356" max="4356" width="12.375" style="2" customWidth="1"/>
    <col min="4357" max="4357" width="5.25" style="2" bestFit="1" customWidth="1"/>
    <col min="4358" max="4358" width="18.5" style="2" customWidth="1"/>
    <col min="4359" max="4359" width="22.75" style="2" customWidth="1"/>
    <col min="4360" max="4360" width="13.75" style="2" customWidth="1"/>
    <col min="4361" max="4361" width="28.625" style="2" customWidth="1"/>
    <col min="4362" max="4362" width="7.375" style="2" customWidth="1"/>
    <col min="4363" max="4363" width="7.625" style="2" customWidth="1"/>
    <col min="4364" max="4611" width="9" style="2"/>
    <col min="4612" max="4612" width="12.375" style="2" customWidth="1"/>
    <col min="4613" max="4613" width="5.25" style="2" bestFit="1" customWidth="1"/>
    <col min="4614" max="4614" width="18.5" style="2" customWidth="1"/>
    <col min="4615" max="4615" width="22.75" style="2" customWidth="1"/>
    <col min="4616" max="4616" width="13.75" style="2" customWidth="1"/>
    <col min="4617" max="4617" width="28.625" style="2" customWidth="1"/>
    <col min="4618" max="4618" width="7.375" style="2" customWidth="1"/>
    <col min="4619" max="4619" width="7.625" style="2" customWidth="1"/>
    <col min="4620" max="4867" width="9" style="2"/>
    <col min="4868" max="4868" width="12.375" style="2" customWidth="1"/>
    <col min="4869" max="4869" width="5.25" style="2" bestFit="1" customWidth="1"/>
    <col min="4870" max="4870" width="18.5" style="2" customWidth="1"/>
    <col min="4871" max="4871" width="22.75" style="2" customWidth="1"/>
    <col min="4872" max="4872" width="13.75" style="2" customWidth="1"/>
    <col min="4873" max="4873" width="28.625" style="2" customWidth="1"/>
    <col min="4874" max="4874" width="7.375" style="2" customWidth="1"/>
    <col min="4875" max="4875" width="7.625" style="2" customWidth="1"/>
    <col min="4876" max="5123" width="9" style="2"/>
    <col min="5124" max="5124" width="12.375" style="2" customWidth="1"/>
    <col min="5125" max="5125" width="5.25" style="2" bestFit="1" customWidth="1"/>
    <col min="5126" max="5126" width="18.5" style="2" customWidth="1"/>
    <col min="5127" max="5127" width="22.75" style="2" customWidth="1"/>
    <col min="5128" max="5128" width="13.75" style="2" customWidth="1"/>
    <col min="5129" max="5129" width="28.625" style="2" customWidth="1"/>
    <col min="5130" max="5130" width="7.375" style="2" customWidth="1"/>
    <col min="5131" max="5131" width="7.625" style="2" customWidth="1"/>
    <col min="5132" max="5379" width="9" style="2"/>
    <col min="5380" max="5380" width="12.375" style="2" customWidth="1"/>
    <col min="5381" max="5381" width="5.25" style="2" bestFit="1" customWidth="1"/>
    <col min="5382" max="5382" width="18.5" style="2" customWidth="1"/>
    <col min="5383" max="5383" width="22.75" style="2" customWidth="1"/>
    <col min="5384" max="5384" width="13.75" style="2" customWidth="1"/>
    <col min="5385" max="5385" width="28.625" style="2" customWidth="1"/>
    <col min="5386" max="5386" width="7.375" style="2" customWidth="1"/>
    <col min="5387" max="5387" width="7.625" style="2" customWidth="1"/>
    <col min="5388" max="5635" width="9" style="2"/>
    <col min="5636" max="5636" width="12.375" style="2" customWidth="1"/>
    <col min="5637" max="5637" width="5.25" style="2" bestFit="1" customWidth="1"/>
    <col min="5638" max="5638" width="18.5" style="2" customWidth="1"/>
    <col min="5639" max="5639" width="22.75" style="2" customWidth="1"/>
    <col min="5640" max="5640" width="13.75" style="2" customWidth="1"/>
    <col min="5641" max="5641" width="28.625" style="2" customWidth="1"/>
    <col min="5642" max="5642" width="7.375" style="2" customWidth="1"/>
    <col min="5643" max="5643" width="7.625" style="2" customWidth="1"/>
    <col min="5644" max="5891" width="9" style="2"/>
    <col min="5892" max="5892" width="12.375" style="2" customWidth="1"/>
    <col min="5893" max="5893" width="5.25" style="2" bestFit="1" customWidth="1"/>
    <col min="5894" max="5894" width="18.5" style="2" customWidth="1"/>
    <col min="5895" max="5895" width="22.75" style="2" customWidth="1"/>
    <col min="5896" max="5896" width="13.75" style="2" customWidth="1"/>
    <col min="5897" max="5897" width="28.625" style="2" customWidth="1"/>
    <col min="5898" max="5898" width="7.375" style="2" customWidth="1"/>
    <col min="5899" max="5899" width="7.625" style="2" customWidth="1"/>
    <col min="5900" max="6147" width="9" style="2"/>
    <col min="6148" max="6148" width="12.375" style="2" customWidth="1"/>
    <col min="6149" max="6149" width="5.25" style="2" bestFit="1" customWidth="1"/>
    <col min="6150" max="6150" width="18.5" style="2" customWidth="1"/>
    <col min="6151" max="6151" width="22.75" style="2" customWidth="1"/>
    <col min="6152" max="6152" width="13.75" style="2" customWidth="1"/>
    <col min="6153" max="6153" width="28.625" style="2" customWidth="1"/>
    <col min="6154" max="6154" width="7.375" style="2" customWidth="1"/>
    <col min="6155" max="6155" width="7.625" style="2" customWidth="1"/>
    <col min="6156" max="6403" width="9" style="2"/>
    <col min="6404" max="6404" width="12.375" style="2" customWidth="1"/>
    <col min="6405" max="6405" width="5.25" style="2" bestFit="1" customWidth="1"/>
    <col min="6406" max="6406" width="18.5" style="2" customWidth="1"/>
    <col min="6407" max="6407" width="22.75" style="2" customWidth="1"/>
    <col min="6408" max="6408" width="13.75" style="2" customWidth="1"/>
    <col min="6409" max="6409" width="28.625" style="2" customWidth="1"/>
    <col min="6410" max="6410" width="7.375" style="2" customWidth="1"/>
    <col min="6411" max="6411" width="7.625" style="2" customWidth="1"/>
    <col min="6412" max="6659" width="9" style="2"/>
    <col min="6660" max="6660" width="12.375" style="2" customWidth="1"/>
    <col min="6661" max="6661" width="5.25" style="2" bestFit="1" customWidth="1"/>
    <col min="6662" max="6662" width="18.5" style="2" customWidth="1"/>
    <col min="6663" max="6663" width="22.75" style="2" customWidth="1"/>
    <col min="6664" max="6664" width="13.75" style="2" customWidth="1"/>
    <col min="6665" max="6665" width="28.625" style="2" customWidth="1"/>
    <col min="6666" max="6666" width="7.375" style="2" customWidth="1"/>
    <col min="6667" max="6667" width="7.625" style="2" customWidth="1"/>
    <col min="6668" max="6915" width="9" style="2"/>
    <col min="6916" max="6916" width="12.375" style="2" customWidth="1"/>
    <col min="6917" max="6917" width="5.25" style="2" bestFit="1" customWidth="1"/>
    <col min="6918" max="6918" width="18.5" style="2" customWidth="1"/>
    <col min="6919" max="6919" width="22.75" style="2" customWidth="1"/>
    <col min="6920" max="6920" width="13.75" style="2" customWidth="1"/>
    <col min="6921" max="6921" width="28.625" style="2" customWidth="1"/>
    <col min="6922" max="6922" width="7.375" style="2" customWidth="1"/>
    <col min="6923" max="6923" width="7.625" style="2" customWidth="1"/>
    <col min="6924" max="7171" width="9" style="2"/>
    <col min="7172" max="7172" width="12.375" style="2" customWidth="1"/>
    <col min="7173" max="7173" width="5.25" style="2" bestFit="1" customWidth="1"/>
    <col min="7174" max="7174" width="18.5" style="2" customWidth="1"/>
    <col min="7175" max="7175" width="22.75" style="2" customWidth="1"/>
    <col min="7176" max="7176" width="13.75" style="2" customWidth="1"/>
    <col min="7177" max="7177" width="28.625" style="2" customWidth="1"/>
    <col min="7178" max="7178" width="7.375" style="2" customWidth="1"/>
    <col min="7179" max="7179" width="7.625" style="2" customWidth="1"/>
    <col min="7180" max="7427" width="9" style="2"/>
    <col min="7428" max="7428" width="12.375" style="2" customWidth="1"/>
    <col min="7429" max="7429" width="5.25" style="2" bestFit="1" customWidth="1"/>
    <col min="7430" max="7430" width="18.5" style="2" customWidth="1"/>
    <col min="7431" max="7431" width="22.75" style="2" customWidth="1"/>
    <col min="7432" max="7432" width="13.75" style="2" customWidth="1"/>
    <col min="7433" max="7433" width="28.625" style="2" customWidth="1"/>
    <col min="7434" max="7434" width="7.375" style="2" customWidth="1"/>
    <col min="7435" max="7435" width="7.625" style="2" customWidth="1"/>
    <col min="7436" max="7683" width="9" style="2"/>
    <col min="7684" max="7684" width="12.375" style="2" customWidth="1"/>
    <col min="7685" max="7685" width="5.25" style="2" bestFit="1" customWidth="1"/>
    <col min="7686" max="7686" width="18.5" style="2" customWidth="1"/>
    <col min="7687" max="7687" width="22.75" style="2" customWidth="1"/>
    <col min="7688" max="7688" width="13.75" style="2" customWidth="1"/>
    <col min="7689" max="7689" width="28.625" style="2" customWidth="1"/>
    <col min="7690" max="7690" width="7.375" style="2" customWidth="1"/>
    <col min="7691" max="7691" width="7.625" style="2" customWidth="1"/>
    <col min="7692" max="7939" width="9" style="2"/>
    <col min="7940" max="7940" width="12.375" style="2" customWidth="1"/>
    <col min="7941" max="7941" width="5.25" style="2" bestFit="1" customWidth="1"/>
    <col min="7942" max="7942" width="18.5" style="2" customWidth="1"/>
    <col min="7943" max="7943" width="22.75" style="2" customWidth="1"/>
    <col min="7944" max="7944" width="13.75" style="2" customWidth="1"/>
    <col min="7945" max="7945" width="28.625" style="2" customWidth="1"/>
    <col min="7946" max="7946" width="7.375" style="2" customWidth="1"/>
    <col min="7947" max="7947" width="7.625" style="2" customWidth="1"/>
    <col min="7948" max="8195" width="9" style="2"/>
    <col min="8196" max="8196" width="12.375" style="2" customWidth="1"/>
    <col min="8197" max="8197" width="5.25" style="2" bestFit="1" customWidth="1"/>
    <col min="8198" max="8198" width="18.5" style="2" customWidth="1"/>
    <col min="8199" max="8199" width="22.75" style="2" customWidth="1"/>
    <col min="8200" max="8200" width="13.75" style="2" customWidth="1"/>
    <col min="8201" max="8201" width="28.625" style="2" customWidth="1"/>
    <col min="8202" max="8202" width="7.375" style="2" customWidth="1"/>
    <col min="8203" max="8203" width="7.625" style="2" customWidth="1"/>
    <col min="8204" max="8451" width="9" style="2"/>
    <col min="8452" max="8452" width="12.375" style="2" customWidth="1"/>
    <col min="8453" max="8453" width="5.25" style="2" bestFit="1" customWidth="1"/>
    <col min="8454" max="8454" width="18.5" style="2" customWidth="1"/>
    <col min="8455" max="8455" width="22.75" style="2" customWidth="1"/>
    <col min="8456" max="8456" width="13.75" style="2" customWidth="1"/>
    <col min="8457" max="8457" width="28.625" style="2" customWidth="1"/>
    <col min="8458" max="8458" width="7.375" style="2" customWidth="1"/>
    <col min="8459" max="8459" width="7.625" style="2" customWidth="1"/>
    <col min="8460" max="8707" width="9" style="2"/>
    <col min="8708" max="8708" width="12.375" style="2" customWidth="1"/>
    <col min="8709" max="8709" width="5.25" style="2" bestFit="1" customWidth="1"/>
    <col min="8710" max="8710" width="18.5" style="2" customWidth="1"/>
    <col min="8711" max="8711" width="22.75" style="2" customWidth="1"/>
    <col min="8712" max="8712" width="13.75" style="2" customWidth="1"/>
    <col min="8713" max="8713" width="28.625" style="2" customWidth="1"/>
    <col min="8714" max="8714" width="7.375" style="2" customWidth="1"/>
    <col min="8715" max="8715" width="7.625" style="2" customWidth="1"/>
    <col min="8716" max="8963" width="9" style="2"/>
    <col min="8964" max="8964" width="12.375" style="2" customWidth="1"/>
    <col min="8965" max="8965" width="5.25" style="2" bestFit="1" customWidth="1"/>
    <col min="8966" max="8966" width="18.5" style="2" customWidth="1"/>
    <col min="8967" max="8967" width="22.75" style="2" customWidth="1"/>
    <col min="8968" max="8968" width="13.75" style="2" customWidth="1"/>
    <col min="8969" max="8969" width="28.625" style="2" customWidth="1"/>
    <col min="8970" max="8970" width="7.375" style="2" customWidth="1"/>
    <col min="8971" max="8971" width="7.625" style="2" customWidth="1"/>
    <col min="8972" max="9219" width="9" style="2"/>
    <col min="9220" max="9220" width="12.375" style="2" customWidth="1"/>
    <col min="9221" max="9221" width="5.25" style="2" bestFit="1" customWidth="1"/>
    <col min="9222" max="9222" width="18.5" style="2" customWidth="1"/>
    <col min="9223" max="9223" width="22.75" style="2" customWidth="1"/>
    <col min="9224" max="9224" width="13.75" style="2" customWidth="1"/>
    <col min="9225" max="9225" width="28.625" style="2" customWidth="1"/>
    <col min="9226" max="9226" width="7.375" style="2" customWidth="1"/>
    <col min="9227" max="9227" width="7.625" style="2" customWidth="1"/>
    <col min="9228" max="9475" width="9" style="2"/>
    <col min="9476" max="9476" width="12.375" style="2" customWidth="1"/>
    <col min="9477" max="9477" width="5.25" style="2" bestFit="1" customWidth="1"/>
    <col min="9478" max="9478" width="18.5" style="2" customWidth="1"/>
    <col min="9479" max="9479" width="22.75" style="2" customWidth="1"/>
    <col min="9480" max="9480" width="13.75" style="2" customWidth="1"/>
    <col min="9481" max="9481" width="28.625" style="2" customWidth="1"/>
    <col min="9482" max="9482" width="7.375" style="2" customWidth="1"/>
    <col min="9483" max="9483" width="7.625" style="2" customWidth="1"/>
    <col min="9484" max="9731" width="9" style="2"/>
    <col min="9732" max="9732" width="12.375" style="2" customWidth="1"/>
    <col min="9733" max="9733" width="5.25" style="2" bestFit="1" customWidth="1"/>
    <col min="9734" max="9734" width="18.5" style="2" customWidth="1"/>
    <col min="9735" max="9735" width="22.75" style="2" customWidth="1"/>
    <col min="9736" max="9736" width="13.75" style="2" customWidth="1"/>
    <col min="9737" max="9737" width="28.625" style="2" customWidth="1"/>
    <col min="9738" max="9738" width="7.375" style="2" customWidth="1"/>
    <col min="9739" max="9739" width="7.625" style="2" customWidth="1"/>
    <col min="9740" max="9987" width="9" style="2"/>
    <col min="9988" max="9988" width="12.375" style="2" customWidth="1"/>
    <col min="9989" max="9989" width="5.25" style="2" bestFit="1" customWidth="1"/>
    <col min="9990" max="9990" width="18.5" style="2" customWidth="1"/>
    <col min="9991" max="9991" width="22.75" style="2" customWidth="1"/>
    <col min="9992" max="9992" width="13.75" style="2" customWidth="1"/>
    <col min="9993" max="9993" width="28.625" style="2" customWidth="1"/>
    <col min="9994" max="9994" width="7.375" style="2" customWidth="1"/>
    <col min="9995" max="9995" width="7.625" style="2" customWidth="1"/>
    <col min="9996" max="10243" width="9" style="2"/>
    <col min="10244" max="10244" width="12.375" style="2" customWidth="1"/>
    <col min="10245" max="10245" width="5.25" style="2" bestFit="1" customWidth="1"/>
    <col min="10246" max="10246" width="18.5" style="2" customWidth="1"/>
    <col min="10247" max="10247" width="22.75" style="2" customWidth="1"/>
    <col min="10248" max="10248" width="13.75" style="2" customWidth="1"/>
    <col min="10249" max="10249" width="28.625" style="2" customWidth="1"/>
    <col min="10250" max="10250" width="7.375" style="2" customWidth="1"/>
    <col min="10251" max="10251" width="7.625" style="2" customWidth="1"/>
    <col min="10252" max="10499" width="9" style="2"/>
    <col min="10500" max="10500" width="12.375" style="2" customWidth="1"/>
    <col min="10501" max="10501" width="5.25" style="2" bestFit="1" customWidth="1"/>
    <col min="10502" max="10502" width="18.5" style="2" customWidth="1"/>
    <col min="10503" max="10503" width="22.75" style="2" customWidth="1"/>
    <col min="10504" max="10504" width="13.75" style="2" customWidth="1"/>
    <col min="10505" max="10505" width="28.625" style="2" customWidth="1"/>
    <col min="10506" max="10506" width="7.375" style="2" customWidth="1"/>
    <col min="10507" max="10507" width="7.625" style="2" customWidth="1"/>
    <col min="10508" max="10755" width="9" style="2"/>
    <col min="10756" max="10756" width="12.375" style="2" customWidth="1"/>
    <col min="10757" max="10757" width="5.25" style="2" bestFit="1" customWidth="1"/>
    <col min="10758" max="10758" width="18.5" style="2" customWidth="1"/>
    <col min="10759" max="10759" width="22.75" style="2" customWidth="1"/>
    <col min="10760" max="10760" width="13.75" style="2" customWidth="1"/>
    <col min="10761" max="10761" width="28.625" style="2" customWidth="1"/>
    <col min="10762" max="10762" width="7.375" style="2" customWidth="1"/>
    <col min="10763" max="10763" width="7.625" style="2" customWidth="1"/>
    <col min="10764" max="11011" width="9" style="2"/>
    <col min="11012" max="11012" width="12.375" style="2" customWidth="1"/>
    <col min="11013" max="11013" width="5.25" style="2" bestFit="1" customWidth="1"/>
    <col min="11014" max="11014" width="18.5" style="2" customWidth="1"/>
    <col min="11015" max="11015" width="22.75" style="2" customWidth="1"/>
    <col min="11016" max="11016" width="13.75" style="2" customWidth="1"/>
    <col min="11017" max="11017" width="28.625" style="2" customWidth="1"/>
    <col min="11018" max="11018" width="7.375" style="2" customWidth="1"/>
    <col min="11019" max="11019" width="7.625" style="2" customWidth="1"/>
    <col min="11020" max="11267" width="9" style="2"/>
    <col min="11268" max="11268" width="12.375" style="2" customWidth="1"/>
    <col min="11269" max="11269" width="5.25" style="2" bestFit="1" customWidth="1"/>
    <col min="11270" max="11270" width="18.5" style="2" customWidth="1"/>
    <col min="11271" max="11271" width="22.75" style="2" customWidth="1"/>
    <col min="11272" max="11272" width="13.75" style="2" customWidth="1"/>
    <col min="11273" max="11273" width="28.625" style="2" customWidth="1"/>
    <col min="11274" max="11274" width="7.375" style="2" customWidth="1"/>
    <col min="11275" max="11275" width="7.625" style="2" customWidth="1"/>
    <col min="11276" max="11523" width="9" style="2"/>
    <col min="11524" max="11524" width="12.375" style="2" customWidth="1"/>
    <col min="11525" max="11525" width="5.25" style="2" bestFit="1" customWidth="1"/>
    <col min="11526" max="11526" width="18.5" style="2" customWidth="1"/>
    <col min="11527" max="11527" width="22.75" style="2" customWidth="1"/>
    <col min="11528" max="11528" width="13.75" style="2" customWidth="1"/>
    <col min="11529" max="11529" width="28.625" style="2" customWidth="1"/>
    <col min="11530" max="11530" width="7.375" style="2" customWidth="1"/>
    <col min="11531" max="11531" width="7.625" style="2" customWidth="1"/>
    <col min="11532" max="11779" width="9" style="2"/>
    <col min="11780" max="11780" width="12.375" style="2" customWidth="1"/>
    <col min="11781" max="11781" width="5.25" style="2" bestFit="1" customWidth="1"/>
    <col min="11782" max="11782" width="18.5" style="2" customWidth="1"/>
    <col min="11783" max="11783" width="22.75" style="2" customWidth="1"/>
    <col min="11784" max="11784" width="13.75" style="2" customWidth="1"/>
    <col min="11785" max="11785" width="28.625" style="2" customWidth="1"/>
    <col min="11786" max="11786" width="7.375" style="2" customWidth="1"/>
    <col min="11787" max="11787" width="7.625" style="2" customWidth="1"/>
    <col min="11788" max="12035" width="9" style="2"/>
    <col min="12036" max="12036" width="12.375" style="2" customWidth="1"/>
    <col min="12037" max="12037" width="5.25" style="2" bestFit="1" customWidth="1"/>
    <col min="12038" max="12038" width="18.5" style="2" customWidth="1"/>
    <col min="12039" max="12039" width="22.75" style="2" customWidth="1"/>
    <col min="12040" max="12040" width="13.75" style="2" customWidth="1"/>
    <col min="12041" max="12041" width="28.625" style="2" customWidth="1"/>
    <col min="12042" max="12042" width="7.375" style="2" customWidth="1"/>
    <col min="12043" max="12043" width="7.625" style="2" customWidth="1"/>
    <col min="12044" max="12291" width="9" style="2"/>
    <col min="12292" max="12292" width="12.375" style="2" customWidth="1"/>
    <col min="12293" max="12293" width="5.25" style="2" bestFit="1" customWidth="1"/>
    <col min="12294" max="12294" width="18.5" style="2" customWidth="1"/>
    <col min="12295" max="12295" width="22.75" style="2" customWidth="1"/>
    <col min="12296" max="12296" width="13.75" style="2" customWidth="1"/>
    <col min="12297" max="12297" width="28.625" style="2" customWidth="1"/>
    <col min="12298" max="12298" width="7.375" style="2" customWidth="1"/>
    <col min="12299" max="12299" width="7.625" style="2" customWidth="1"/>
    <col min="12300" max="12547" width="9" style="2"/>
    <col min="12548" max="12548" width="12.375" style="2" customWidth="1"/>
    <col min="12549" max="12549" width="5.25" style="2" bestFit="1" customWidth="1"/>
    <col min="12550" max="12550" width="18.5" style="2" customWidth="1"/>
    <col min="12551" max="12551" width="22.75" style="2" customWidth="1"/>
    <col min="12552" max="12552" width="13.75" style="2" customWidth="1"/>
    <col min="12553" max="12553" width="28.625" style="2" customWidth="1"/>
    <col min="12554" max="12554" width="7.375" style="2" customWidth="1"/>
    <col min="12555" max="12555" width="7.625" style="2" customWidth="1"/>
    <col min="12556" max="12803" width="9" style="2"/>
    <col min="12804" max="12804" width="12.375" style="2" customWidth="1"/>
    <col min="12805" max="12805" width="5.25" style="2" bestFit="1" customWidth="1"/>
    <col min="12806" max="12806" width="18.5" style="2" customWidth="1"/>
    <col min="12807" max="12807" width="22.75" style="2" customWidth="1"/>
    <col min="12808" max="12808" width="13.75" style="2" customWidth="1"/>
    <col min="12809" max="12809" width="28.625" style="2" customWidth="1"/>
    <col min="12810" max="12810" width="7.375" style="2" customWidth="1"/>
    <col min="12811" max="12811" width="7.625" style="2" customWidth="1"/>
    <col min="12812" max="13059" width="9" style="2"/>
    <col min="13060" max="13060" width="12.375" style="2" customWidth="1"/>
    <col min="13061" max="13061" width="5.25" style="2" bestFit="1" customWidth="1"/>
    <col min="13062" max="13062" width="18.5" style="2" customWidth="1"/>
    <col min="13063" max="13063" width="22.75" style="2" customWidth="1"/>
    <col min="13064" max="13064" width="13.75" style="2" customWidth="1"/>
    <col min="13065" max="13065" width="28.625" style="2" customWidth="1"/>
    <col min="13066" max="13066" width="7.375" style="2" customWidth="1"/>
    <col min="13067" max="13067" width="7.625" style="2" customWidth="1"/>
    <col min="13068" max="13315" width="9" style="2"/>
    <col min="13316" max="13316" width="12.375" style="2" customWidth="1"/>
    <col min="13317" max="13317" width="5.25" style="2" bestFit="1" customWidth="1"/>
    <col min="13318" max="13318" width="18.5" style="2" customWidth="1"/>
    <col min="13319" max="13319" width="22.75" style="2" customWidth="1"/>
    <col min="13320" max="13320" width="13.75" style="2" customWidth="1"/>
    <col min="13321" max="13321" width="28.625" style="2" customWidth="1"/>
    <col min="13322" max="13322" width="7.375" style="2" customWidth="1"/>
    <col min="13323" max="13323" width="7.625" style="2" customWidth="1"/>
    <col min="13324" max="13571" width="9" style="2"/>
    <col min="13572" max="13572" width="12.375" style="2" customWidth="1"/>
    <col min="13573" max="13573" width="5.25" style="2" bestFit="1" customWidth="1"/>
    <col min="13574" max="13574" width="18.5" style="2" customWidth="1"/>
    <col min="13575" max="13575" width="22.75" style="2" customWidth="1"/>
    <col min="13576" max="13576" width="13.75" style="2" customWidth="1"/>
    <col min="13577" max="13577" width="28.625" style="2" customWidth="1"/>
    <col min="13578" max="13578" width="7.375" style="2" customWidth="1"/>
    <col min="13579" max="13579" width="7.625" style="2" customWidth="1"/>
    <col min="13580" max="13827" width="9" style="2"/>
    <col min="13828" max="13828" width="12.375" style="2" customWidth="1"/>
    <col min="13829" max="13829" width="5.25" style="2" bestFit="1" customWidth="1"/>
    <col min="13830" max="13830" width="18.5" style="2" customWidth="1"/>
    <col min="13831" max="13831" width="22.75" style="2" customWidth="1"/>
    <col min="13832" max="13832" width="13.75" style="2" customWidth="1"/>
    <col min="13833" max="13833" width="28.625" style="2" customWidth="1"/>
    <col min="13834" max="13834" width="7.375" style="2" customWidth="1"/>
    <col min="13835" max="13835" width="7.625" style="2" customWidth="1"/>
    <col min="13836" max="14083" width="9" style="2"/>
    <col min="14084" max="14084" width="12.375" style="2" customWidth="1"/>
    <col min="14085" max="14085" width="5.25" style="2" bestFit="1" customWidth="1"/>
    <col min="14086" max="14086" width="18.5" style="2" customWidth="1"/>
    <col min="14087" max="14087" width="22.75" style="2" customWidth="1"/>
    <col min="14088" max="14088" width="13.75" style="2" customWidth="1"/>
    <col min="14089" max="14089" width="28.625" style="2" customWidth="1"/>
    <col min="14090" max="14090" width="7.375" style="2" customWidth="1"/>
    <col min="14091" max="14091" width="7.625" style="2" customWidth="1"/>
    <col min="14092" max="14339" width="9" style="2"/>
    <col min="14340" max="14340" width="12.375" style="2" customWidth="1"/>
    <col min="14341" max="14341" width="5.25" style="2" bestFit="1" customWidth="1"/>
    <col min="14342" max="14342" width="18.5" style="2" customWidth="1"/>
    <col min="14343" max="14343" width="22.75" style="2" customWidth="1"/>
    <col min="14344" max="14344" width="13.75" style="2" customWidth="1"/>
    <col min="14345" max="14345" width="28.625" style="2" customWidth="1"/>
    <col min="14346" max="14346" width="7.375" style="2" customWidth="1"/>
    <col min="14347" max="14347" width="7.625" style="2" customWidth="1"/>
    <col min="14348" max="14595" width="9" style="2"/>
    <col min="14596" max="14596" width="12.375" style="2" customWidth="1"/>
    <col min="14597" max="14597" width="5.25" style="2" bestFit="1" customWidth="1"/>
    <col min="14598" max="14598" width="18.5" style="2" customWidth="1"/>
    <col min="14599" max="14599" width="22.75" style="2" customWidth="1"/>
    <col min="14600" max="14600" width="13.75" style="2" customWidth="1"/>
    <col min="14601" max="14601" width="28.625" style="2" customWidth="1"/>
    <col min="14602" max="14602" width="7.375" style="2" customWidth="1"/>
    <col min="14603" max="14603" width="7.625" style="2" customWidth="1"/>
    <col min="14604" max="14851" width="9" style="2"/>
    <col min="14852" max="14852" width="12.375" style="2" customWidth="1"/>
    <col min="14853" max="14853" width="5.25" style="2" bestFit="1" customWidth="1"/>
    <col min="14854" max="14854" width="18.5" style="2" customWidth="1"/>
    <col min="14855" max="14855" width="22.75" style="2" customWidth="1"/>
    <col min="14856" max="14856" width="13.75" style="2" customWidth="1"/>
    <col min="14857" max="14857" width="28.625" style="2" customWidth="1"/>
    <col min="14858" max="14858" width="7.375" style="2" customWidth="1"/>
    <col min="14859" max="14859" width="7.625" style="2" customWidth="1"/>
    <col min="14860" max="15107" width="9" style="2"/>
    <col min="15108" max="15108" width="12.375" style="2" customWidth="1"/>
    <col min="15109" max="15109" width="5.25" style="2" bestFit="1" customWidth="1"/>
    <col min="15110" max="15110" width="18.5" style="2" customWidth="1"/>
    <col min="15111" max="15111" width="22.75" style="2" customWidth="1"/>
    <col min="15112" max="15112" width="13.75" style="2" customWidth="1"/>
    <col min="15113" max="15113" width="28.625" style="2" customWidth="1"/>
    <col min="15114" max="15114" width="7.375" style="2" customWidth="1"/>
    <col min="15115" max="15115" width="7.625" style="2" customWidth="1"/>
    <col min="15116" max="15363" width="9" style="2"/>
    <col min="15364" max="15364" width="12.375" style="2" customWidth="1"/>
    <col min="15365" max="15365" width="5.25" style="2" bestFit="1" customWidth="1"/>
    <col min="15366" max="15366" width="18.5" style="2" customWidth="1"/>
    <col min="15367" max="15367" width="22.75" style="2" customWidth="1"/>
    <col min="15368" max="15368" width="13.75" style="2" customWidth="1"/>
    <col min="15369" max="15369" width="28.625" style="2" customWidth="1"/>
    <col min="15370" max="15370" width="7.375" style="2" customWidth="1"/>
    <col min="15371" max="15371" width="7.625" style="2" customWidth="1"/>
    <col min="15372" max="15619" width="9" style="2"/>
    <col min="15620" max="15620" width="12.375" style="2" customWidth="1"/>
    <col min="15621" max="15621" width="5.25" style="2" bestFit="1" customWidth="1"/>
    <col min="15622" max="15622" width="18.5" style="2" customWidth="1"/>
    <col min="15623" max="15623" width="22.75" style="2" customWidth="1"/>
    <col min="15624" max="15624" width="13.75" style="2" customWidth="1"/>
    <col min="15625" max="15625" width="28.625" style="2" customWidth="1"/>
    <col min="15626" max="15626" width="7.375" style="2" customWidth="1"/>
    <col min="15627" max="15627" width="7.625" style="2" customWidth="1"/>
    <col min="15628" max="15875" width="9" style="2"/>
    <col min="15876" max="15876" width="12.375" style="2" customWidth="1"/>
    <col min="15877" max="15877" width="5.25" style="2" bestFit="1" customWidth="1"/>
    <col min="15878" max="15878" width="18.5" style="2" customWidth="1"/>
    <col min="15879" max="15879" width="22.75" style="2" customWidth="1"/>
    <col min="15880" max="15880" width="13.75" style="2" customWidth="1"/>
    <col min="15881" max="15881" width="28.625" style="2" customWidth="1"/>
    <col min="15882" max="15882" width="7.375" style="2" customWidth="1"/>
    <col min="15883" max="15883" width="7.625" style="2" customWidth="1"/>
    <col min="15884" max="16131" width="9" style="2"/>
    <col min="16132" max="16132" width="12.375" style="2" customWidth="1"/>
    <col min="16133" max="16133" width="5.25" style="2" bestFit="1" customWidth="1"/>
    <col min="16134" max="16134" width="18.5" style="2" customWidth="1"/>
    <col min="16135" max="16135" width="22.75" style="2" customWidth="1"/>
    <col min="16136" max="16136" width="13.75" style="2" customWidth="1"/>
    <col min="16137" max="16137" width="28.625" style="2" customWidth="1"/>
    <col min="16138" max="16138" width="7.375" style="2" customWidth="1"/>
    <col min="16139" max="16139" width="7.625" style="2" customWidth="1"/>
    <col min="16140" max="16384" width="9" style="2"/>
  </cols>
  <sheetData>
    <row r="1" spans="1:11" ht="32.25" customHeight="1" x14ac:dyDescent="0.15">
      <c r="A1" s="59" t="s">
        <v>116</v>
      </c>
      <c r="B1" s="10"/>
      <c r="C1" s="10"/>
      <c r="D1" s="10"/>
      <c r="E1" s="10"/>
      <c r="F1" s="10"/>
      <c r="G1" s="10"/>
      <c r="H1" s="10"/>
      <c r="I1" s="10"/>
      <c r="J1" s="81"/>
      <c r="K1" s="81"/>
    </row>
    <row r="2" spans="1:11" ht="26.1" customHeight="1" x14ac:dyDescent="0.15">
      <c r="A2" s="115" t="s">
        <v>2</v>
      </c>
      <c r="B2" s="115"/>
      <c r="C2" s="115"/>
      <c r="D2" s="115"/>
      <c r="E2" s="115"/>
      <c r="F2" s="115"/>
      <c r="G2" s="115"/>
      <c r="H2" s="115"/>
      <c r="I2" s="115"/>
      <c r="J2" s="3"/>
      <c r="K2" s="3"/>
    </row>
    <row r="3" spans="1:11" ht="19.5" customHeight="1" x14ac:dyDescent="0.15">
      <c r="A3" s="11"/>
      <c r="B3" s="10"/>
      <c r="C3" s="10"/>
      <c r="D3" s="10"/>
      <c r="E3" s="10"/>
      <c r="F3" s="10"/>
      <c r="G3" s="10"/>
      <c r="H3" s="10"/>
      <c r="I3" s="10"/>
    </row>
    <row r="4" spans="1:11" s="4" customFormat="1" ht="34.5" customHeight="1" x14ac:dyDescent="0.5">
      <c r="A4" s="12" t="s">
        <v>122</v>
      </c>
      <c r="B4" s="13"/>
      <c r="C4" s="116" t="s">
        <v>10</v>
      </c>
      <c r="D4" s="116"/>
      <c r="E4" s="12"/>
      <c r="F4" s="12" t="s">
        <v>5</v>
      </c>
      <c r="G4" s="117" t="s">
        <v>11</v>
      </c>
      <c r="H4" s="117"/>
      <c r="I4" s="117"/>
    </row>
    <row r="5" spans="1:11" ht="34.5" customHeight="1" x14ac:dyDescent="0.15">
      <c r="A5" s="14"/>
      <c r="B5" s="10"/>
      <c r="C5" s="10"/>
      <c r="D5" s="10"/>
      <c r="E5" s="15"/>
      <c r="F5" s="16" t="s">
        <v>70</v>
      </c>
      <c r="G5" s="17"/>
      <c r="H5" s="17"/>
      <c r="I5" s="18"/>
    </row>
    <row r="6" spans="1:11" ht="22.5" customHeight="1" x14ac:dyDescent="0.15">
      <c r="A6" s="19" t="s">
        <v>12</v>
      </c>
      <c r="B6" s="10"/>
      <c r="C6" s="10"/>
      <c r="D6" s="10"/>
      <c r="E6" s="10"/>
      <c r="F6" s="10"/>
      <c r="G6" s="10"/>
      <c r="H6" s="10"/>
      <c r="I6" s="10"/>
    </row>
    <row r="7" spans="1:11" ht="23.25" customHeight="1" x14ac:dyDescent="0.15">
      <c r="A7" s="20"/>
      <c r="B7" s="21"/>
      <c r="C7" s="21"/>
      <c r="D7" s="21"/>
      <c r="E7" s="21"/>
      <c r="F7" s="21"/>
      <c r="G7" s="21"/>
      <c r="H7" s="21"/>
      <c r="I7" s="22"/>
    </row>
    <row r="8" spans="1:11" ht="23.25" customHeight="1" x14ac:dyDescent="0.15">
      <c r="A8" s="118" t="s">
        <v>3</v>
      </c>
      <c r="B8" s="119"/>
      <c r="C8" s="119"/>
      <c r="D8" s="23"/>
      <c r="E8" s="24"/>
      <c r="F8" s="24"/>
      <c r="G8" s="24"/>
      <c r="H8" s="24"/>
      <c r="I8" s="25"/>
    </row>
    <row r="9" spans="1:11" ht="23.25" customHeight="1" x14ac:dyDescent="0.15">
      <c r="A9" s="26"/>
      <c r="B9" s="24"/>
      <c r="C9" s="24"/>
      <c r="D9" s="24"/>
      <c r="E9" s="24"/>
      <c r="F9" s="24"/>
      <c r="G9" s="24"/>
      <c r="H9" s="24"/>
      <c r="I9" s="25"/>
    </row>
    <row r="10" spans="1:11" ht="23.25" customHeight="1" x14ac:dyDescent="0.15">
      <c r="A10" s="26"/>
      <c r="B10" s="24"/>
      <c r="C10" s="24"/>
      <c r="D10" s="24"/>
      <c r="E10" s="24"/>
      <c r="F10" s="24"/>
      <c r="G10" s="24"/>
      <c r="H10" s="24"/>
      <c r="I10" s="25"/>
    </row>
    <row r="11" spans="1:11" ht="23.25" customHeight="1" x14ac:dyDescent="0.15">
      <c r="A11" s="26"/>
      <c r="B11" s="24"/>
      <c r="C11" s="24"/>
      <c r="D11" s="24"/>
      <c r="E11" s="24"/>
      <c r="F11" s="24"/>
      <c r="G11" s="24"/>
      <c r="H11" s="24"/>
      <c r="I11" s="25"/>
    </row>
    <row r="12" spans="1:11" ht="23.25" customHeight="1" x14ac:dyDescent="0.15">
      <c r="A12" s="57" t="s">
        <v>78</v>
      </c>
      <c r="B12" s="27"/>
      <c r="C12" s="27"/>
      <c r="D12" s="24"/>
      <c r="E12" s="24"/>
      <c r="F12" s="24"/>
      <c r="G12" s="24"/>
      <c r="H12" s="24"/>
      <c r="I12" s="25"/>
    </row>
    <row r="13" spans="1:11" ht="23.25" customHeight="1" x14ac:dyDescent="0.15">
      <c r="A13" s="57" t="s">
        <v>79</v>
      </c>
      <c r="B13" s="27"/>
      <c r="C13" s="27"/>
      <c r="D13" s="24"/>
      <c r="E13" s="24"/>
      <c r="F13" s="24"/>
      <c r="G13" s="24"/>
      <c r="H13" s="24"/>
      <c r="I13" s="25"/>
    </row>
    <row r="14" spans="1:11" ht="23.25" customHeight="1" x14ac:dyDescent="0.15">
      <c r="A14" s="58" t="s">
        <v>123</v>
      </c>
      <c r="B14" s="27"/>
      <c r="C14" s="27"/>
      <c r="D14" s="24"/>
      <c r="E14" s="24"/>
      <c r="F14" s="24"/>
      <c r="G14" s="24"/>
      <c r="H14" s="24"/>
      <c r="I14" s="25"/>
    </row>
    <row r="15" spans="1:11" ht="23.25" customHeight="1" x14ac:dyDescent="0.15">
      <c r="A15" s="57" t="s">
        <v>80</v>
      </c>
      <c r="B15" s="27"/>
      <c r="C15" s="27"/>
      <c r="D15" s="24"/>
      <c r="E15" s="24"/>
      <c r="F15" s="24"/>
      <c r="G15" s="24"/>
      <c r="H15" s="24"/>
      <c r="I15" s="25"/>
    </row>
    <row r="16" spans="1:11" ht="23.25" customHeight="1" x14ac:dyDescent="0.15">
      <c r="A16" s="57" t="s">
        <v>82</v>
      </c>
      <c r="B16" s="24"/>
      <c r="C16" s="28"/>
      <c r="D16" s="24"/>
      <c r="E16" s="24"/>
      <c r="F16" s="24"/>
      <c r="G16" s="24"/>
      <c r="H16" s="24"/>
      <c r="I16" s="25"/>
    </row>
    <row r="17" spans="1:9" ht="23.25" customHeight="1" x14ac:dyDescent="0.15">
      <c r="A17" s="57" t="s">
        <v>81</v>
      </c>
      <c r="B17" s="24"/>
      <c r="C17" s="28"/>
      <c r="D17" s="24"/>
      <c r="E17" s="24"/>
      <c r="F17" s="24"/>
      <c r="G17" s="24"/>
      <c r="H17" s="24"/>
      <c r="I17" s="25"/>
    </row>
    <row r="18" spans="1:9" ht="23.25" customHeight="1" x14ac:dyDescent="0.15">
      <c r="A18" s="26"/>
      <c r="B18" s="24"/>
      <c r="C18" s="28"/>
      <c r="D18" s="24"/>
      <c r="E18" s="24"/>
      <c r="F18" s="24"/>
      <c r="G18" s="24"/>
      <c r="H18" s="24"/>
      <c r="I18" s="25"/>
    </row>
    <row r="19" spans="1:9" ht="23.25" customHeight="1" x14ac:dyDescent="0.15">
      <c r="A19" s="26"/>
      <c r="B19" s="24"/>
      <c r="C19" s="28"/>
      <c r="D19" s="24"/>
      <c r="E19" s="24"/>
      <c r="F19" s="24"/>
      <c r="G19" s="24"/>
      <c r="H19" s="24"/>
      <c r="I19" s="25"/>
    </row>
    <row r="20" spans="1:9" ht="23.25" customHeight="1" x14ac:dyDescent="0.15">
      <c r="A20" s="26"/>
      <c r="B20" s="24"/>
      <c r="C20" s="28"/>
      <c r="D20" s="24"/>
      <c r="E20" s="24"/>
      <c r="F20" s="24"/>
      <c r="G20" s="24"/>
      <c r="H20" s="24"/>
      <c r="I20" s="25"/>
    </row>
    <row r="21" spans="1:9" ht="23.25" customHeight="1" x14ac:dyDescent="0.15">
      <c r="A21" s="26"/>
      <c r="B21" s="24"/>
      <c r="C21" s="24"/>
      <c r="D21" s="24"/>
      <c r="E21" s="24"/>
      <c r="F21" s="24"/>
      <c r="G21" s="24"/>
      <c r="H21" s="24"/>
      <c r="I21" s="25"/>
    </row>
    <row r="22" spans="1:9" ht="23.25" customHeight="1" x14ac:dyDescent="0.15">
      <c r="A22" s="26"/>
      <c r="B22" s="24"/>
      <c r="C22" s="24"/>
      <c r="D22" s="24"/>
      <c r="E22" s="24"/>
      <c r="F22" s="24"/>
      <c r="G22" s="24"/>
      <c r="H22" s="24"/>
      <c r="I22" s="25"/>
    </row>
    <row r="23" spans="1:9" ht="23.25" customHeight="1" x14ac:dyDescent="0.15">
      <c r="A23" s="26"/>
      <c r="B23" s="24"/>
      <c r="C23" s="24"/>
      <c r="D23" s="24"/>
      <c r="E23" s="24"/>
      <c r="F23" s="24"/>
      <c r="G23" s="24"/>
      <c r="H23" s="24"/>
      <c r="I23" s="25"/>
    </row>
    <row r="24" spans="1:9" ht="23.25" customHeight="1" x14ac:dyDescent="0.15">
      <c r="A24" s="26"/>
      <c r="B24" s="24"/>
      <c r="C24" s="24"/>
      <c r="D24" s="24"/>
      <c r="E24" s="24"/>
      <c r="F24" s="24"/>
      <c r="G24" s="24"/>
      <c r="H24" s="24"/>
      <c r="I24" s="25"/>
    </row>
    <row r="25" spans="1:9" ht="23.25" customHeight="1" x14ac:dyDescent="0.15">
      <c r="A25" s="26"/>
      <c r="B25" s="24"/>
      <c r="C25" s="24"/>
      <c r="D25" s="24"/>
      <c r="E25" s="24"/>
      <c r="F25" s="24"/>
      <c r="G25" s="24"/>
      <c r="H25" s="24"/>
      <c r="I25" s="25"/>
    </row>
    <row r="26" spans="1:9" ht="23.25" customHeight="1" x14ac:dyDescent="0.15">
      <c r="A26" s="26"/>
      <c r="B26" s="24"/>
      <c r="C26" s="24"/>
      <c r="D26" s="24"/>
      <c r="E26" s="24"/>
      <c r="F26" s="24"/>
      <c r="G26" s="24"/>
      <c r="H26" s="24"/>
      <c r="I26" s="25"/>
    </row>
    <row r="27" spans="1:9" ht="23.25" customHeight="1" x14ac:dyDescent="0.15">
      <c r="A27" s="26"/>
      <c r="B27" s="24"/>
      <c r="C27" s="24"/>
      <c r="D27" s="24"/>
      <c r="E27" s="24"/>
      <c r="F27" s="24"/>
      <c r="G27" s="24"/>
      <c r="H27" s="24"/>
      <c r="I27" s="25"/>
    </row>
    <row r="28" spans="1:9" ht="23.25" customHeight="1" x14ac:dyDescent="0.15">
      <c r="A28" s="26"/>
      <c r="B28" s="24"/>
      <c r="C28" s="24"/>
      <c r="D28" s="24"/>
      <c r="E28" s="24"/>
      <c r="F28" s="24"/>
      <c r="G28" s="24"/>
      <c r="H28" s="24"/>
      <c r="I28" s="25"/>
    </row>
    <row r="29" spans="1:9" ht="23.25" customHeight="1" x14ac:dyDescent="0.15">
      <c r="A29" s="26"/>
      <c r="B29" s="24"/>
      <c r="C29" s="24"/>
      <c r="D29" s="24"/>
      <c r="E29" s="24"/>
      <c r="F29" s="24"/>
      <c r="G29" s="24"/>
      <c r="H29" s="24"/>
      <c r="I29" s="25"/>
    </row>
    <row r="30" spans="1:9" ht="23.25" customHeight="1" x14ac:dyDescent="0.15">
      <c r="A30" s="26"/>
      <c r="B30" s="24"/>
      <c r="C30" s="24"/>
      <c r="D30" s="24"/>
      <c r="E30" s="24"/>
      <c r="F30" s="24"/>
      <c r="G30" s="24"/>
      <c r="H30" s="24"/>
      <c r="I30" s="25"/>
    </row>
    <row r="31" spans="1:9" ht="23.25" customHeight="1" x14ac:dyDescent="0.15">
      <c r="A31" s="26"/>
      <c r="B31" s="24"/>
      <c r="C31" s="24"/>
      <c r="D31" s="24"/>
      <c r="E31" s="24"/>
      <c r="F31" s="24"/>
      <c r="G31" s="24"/>
      <c r="H31" s="24"/>
      <c r="I31" s="25"/>
    </row>
    <row r="32" spans="1:9" ht="23.25" customHeight="1" x14ac:dyDescent="0.15">
      <c r="A32" s="26"/>
      <c r="B32" s="24"/>
      <c r="C32" s="24"/>
      <c r="D32" s="24"/>
      <c r="E32" s="24"/>
      <c r="F32" s="24"/>
      <c r="G32" s="24"/>
      <c r="H32" s="24"/>
      <c r="I32" s="25"/>
    </row>
    <row r="33" spans="1:9" ht="23.25" customHeight="1" x14ac:dyDescent="0.15">
      <c r="A33" s="26"/>
      <c r="B33" s="24"/>
      <c r="C33" s="24"/>
      <c r="D33" s="24"/>
      <c r="E33" s="24"/>
      <c r="F33" s="24"/>
      <c r="G33" s="24"/>
      <c r="H33" s="24"/>
      <c r="I33" s="25"/>
    </row>
    <row r="34" spans="1:9" ht="23.25" customHeight="1" x14ac:dyDescent="0.15">
      <c r="A34" s="26"/>
      <c r="B34" s="24"/>
      <c r="C34" s="24"/>
      <c r="D34" s="24"/>
      <c r="E34" s="24"/>
      <c r="F34" s="24"/>
      <c r="G34" s="24"/>
      <c r="H34" s="24"/>
      <c r="I34" s="25"/>
    </row>
    <row r="35" spans="1:9" ht="23.25" customHeight="1" x14ac:dyDescent="0.15">
      <c r="A35" s="26"/>
      <c r="B35" s="24"/>
      <c r="C35" s="24"/>
      <c r="D35" s="24"/>
      <c r="E35" s="24"/>
      <c r="F35" s="24"/>
      <c r="G35" s="24"/>
      <c r="H35" s="24"/>
      <c r="I35" s="25"/>
    </row>
    <row r="36" spans="1:9" ht="23.25" customHeight="1" x14ac:dyDescent="0.15">
      <c r="A36" s="26"/>
      <c r="B36" s="24"/>
      <c r="C36" s="24"/>
      <c r="D36" s="24"/>
      <c r="E36" s="24"/>
      <c r="F36" s="24"/>
      <c r="G36" s="24"/>
      <c r="H36" s="24"/>
      <c r="I36" s="25"/>
    </row>
    <row r="37" spans="1:9" ht="23.25" customHeight="1" x14ac:dyDescent="0.15">
      <c r="A37" s="26"/>
      <c r="B37" s="24"/>
      <c r="C37" s="24"/>
      <c r="D37" s="24"/>
      <c r="E37" s="24"/>
      <c r="F37" s="24"/>
      <c r="G37" s="24"/>
      <c r="H37" s="24"/>
      <c r="I37" s="25"/>
    </row>
    <row r="38" spans="1:9" ht="23.25" customHeight="1" x14ac:dyDescent="0.15">
      <c r="A38" s="26"/>
      <c r="B38" s="24"/>
      <c r="C38" s="24"/>
      <c r="D38" s="24"/>
      <c r="E38" s="24"/>
      <c r="F38" s="24"/>
      <c r="G38" s="24"/>
      <c r="H38" s="24"/>
      <c r="I38" s="25"/>
    </row>
    <row r="39" spans="1:9" ht="23.25" customHeight="1" x14ac:dyDescent="0.15">
      <c r="A39" s="26"/>
      <c r="B39" s="24"/>
      <c r="C39" s="24"/>
      <c r="D39" s="24"/>
      <c r="E39" s="24"/>
      <c r="F39" s="24"/>
      <c r="G39" s="24"/>
      <c r="H39" s="24"/>
      <c r="I39" s="25"/>
    </row>
    <row r="40" spans="1:9" ht="23.25" customHeight="1" x14ac:dyDescent="0.15">
      <c r="A40" s="29"/>
      <c r="B40" s="30"/>
      <c r="C40" s="30"/>
      <c r="D40" s="30"/>
      <c r="E40" s="30"/>
      <c r="F40" s="30"/>
      <c r="G40" s="30"/>
      <c r="H40" s="30"/>
      <c r="I40" s="31"/>
    </row>
    <row r="41" spans="1:9" ht="18.75" x14ac:dyDescent="0.15">
      <c r="A41" s="7"/>
      <c r="B41" s="5"/>
      <c r="C41" s="5"/>
      <c r="D41" s="5"/>
      <c r="E41" s="5"/>
      <c r="F41" s="5"/>
      <c r="G41" s="5"/>
      <c r="H41" s="5"/>
      <c r="I41" s="5"/>
    </row>
    <row r="42" spans="1:9" ht="18.75" x14ac:dyDescent="0.15">
      <c r="A42" s="9"/>
      <c r="B42" s="6"/>
      <c r="C42" s="6"/>
      <c r="D42" s="6"/>
      <c r="E42" s="6"/>
      <c r="F42" s="6"/>
      <c r="G42" s="6"/>
      <c r="H42" s="6"/>
      <c r="I42" s="6"/>
    </row>
    <row r="43" spans="1:9" ht="18.75" x14ac:dyDescent="0.15">
      <c r="A43" s="9"/>
      <c r="B43" s="6"/>
      <c r="C43" s="6"/>
      <c r="D43" s="6"/>
      <c r="E43" s="6"/>
      <c r="F43" s="6"/>
      <c r="G43" s="6"/>
      <c r="H43" s="6"/>
      <c r="I43" s="6"/>
    </row>
    <row r="44" spans="1:9" ht="18.75" x14ac:dyDescent="0.15">
      <c r="A44" s="9"/>
      <c r="B44" s="6"/>
      <c r="C44" s="6"/>
      <c r="D44" s="6"/>
      <c r="E44" s="6"/>
      <c r="F44" s="6"/>
      <c r="G44" s="6"/>
      <c r="H44" s="6"/>
      <c r="I44" s="6"/>
    </row>
    <row r="45" spans="1:9" ht="18.75" x14ac:dyDescent="0.15">
      <c r="A45" s="9"/>
      <c r="B45" s="6"/>
      <c r="C45" s="6"/>
      <c r="D45" s="6"/>
      <c r="E45" s="6"/>
      <c r="F45" s="6"/>
      <c r="G45" s="6"/>
      <c r="H45" s="6"/>
      <c r="I45" s="6"/>
    </row>
    <row r="46" spans="1:9" ht="18.75" x14ac:dyDescent="0.15">
      <c r="A46" s="9"/>
      <c r="B46" s="6"/>
      <c r="C46" s="6"/>
      <c r="D46" s="6"/>
      <c r="E46" s="6"/>
      <c r="F46" s="6"/>
      <c r="G46" s="6"/>
      <c r="H46" s="6"/>
      <c r="I46" s="6"/>
    </row>
    <row r="47" spans="1:9" ht="18.75" x14ac:dyDescent="0.15">
      <c r="A47" s="9"/>
      <c r="B47" s="6"/>
      <c r="C47" s="6"/>
      <c r="D47" s="6"/>
      <c r="E47" s="6"/>
      <c r="F47" s="6"/>
      <c r="G47" s="6"/>
      <c r="H47" s="6"/>
      <c r="I47" s="6"/>
    </row>
    <row r="48" spans="1:9" ht="18.75" x14ac:dyDescent="0.15">
      <c r="A48" s="9"/>
      <c r="B48" s="6"/>
      <c r="C48" s="6"/>
      <c r="D48" s="6"/>
      <c r="E48" s="6"/>
      <c r="F48" s="6"/>
      <c r="G48" s="6"/>
      <c r="H48" s="6"/>
      <c r="I48" s="6"/>
    </row>
    <row r="49" spans="1:9" ht="18.75" x14ac:dyDescent="0.15">
      <c r="A49" s="9"/>
      <c r="B49" s="6"/>
      <c r="C49" s="6"/>
      <c r="D49" s="6"/>
      <c r="E49" s="6"/>
      <c r="F49" s="6"/>
      <c r="G49" s="6"/>
      <c r="H49" s="6"/>
      <c r="I49" s="6"/>
    </row>
    <row r="50" spans="1:9" ht="18.75" x14ac:dyDescent="0.15">
      <c r="A50" s="9"/>
      <c r="B50" s="6"/>
      <c r="C50" s="6"/>
      <c r="D50" s="6"/>
      <c r="E50" s="6"/>
      <c r="F50" s="6"/>
      <c r="G50" s="6"/>
      <c r="H50" s="6"/>
      <c r="I50" s="6"/>
    </row>
    <row r="51" spans="1:9" ht="18.75" x14ac:dyDescent="0.15">
      <c r="A51" s="9"/>
      <c r="B51" s="6"/>
      <c r="C51" s="6"/>
      <c r="D51" s="6"/>
      <c r="E51" s="6"/>
      <c r="F51" s="6"/>
      <c r="G51" s="6"/>
      <c r="H51" s="6"/>
      <c r="I51" s="6"/>
    </row>
    <row r="52" spans="1:9" ht="18.75" x14ac:dyDescent="0.15">
      <c r="A52" s="9"/>
      <c r="B52" s="6"/>
      <c r="C52" s="6"/>
      <c r="D52" s="6"/>
      <c r="E52" s="6"/>
      <c r="F52" s="6"/>
      <c r="G52" s="6"/>
      <c r="H52" s="6"/>
      <c r="I52" s="6"/>
    </row>
    <row r="53" spans="1:9" ht="18.75" x14ac:dyDescent="0.15">
      <c r="A53" s="9"/>
      <c r="B53" s="6"/>
      <c r="C53" s="6"/>
      <c r="D53" s="6"/>
      <c r="E53" s="6"/>
      <c r="F53" s="6"/>
      <c r="G53" s="6"/>
      <c r="H53" s="6"/>
      <c r="I53" s="6"/>
    </row>
  </sheetData>
  <sheetProtection password="C726" sheet="1" objects="1" scenarios="1" selectLockedCells="1" selectUnlockedCells="1"/>
  <mergeCells count="5">
    <mergeCell ref="J1:K1"/>
    <mergeCell ref="A2:I2"/>
    <mergeCell ref="C4:D4"/>
    <mergeCell ref="G4:I4"/>
    <mergeCell ref="A8:C8"/>
  </mergeCells>
  <phoneticPr fontId="2"/>
  <printOptions horizontalCentered="1"/>
  <pageMargins left="0" right="0" top="0.62992125984251968" bottom="0.43307086614173229" header="0.43307086614173229" footer="0.23622047244094491"/>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受領報告書</vt:lpstr>
      <vt:lpstr>受験票（コピー）貼付シート</vt:lpstr>
      <vt:lpstr>アンケート（施設等申請者用）</vt:lpstr>
      <vt:lpstr>アンケート（支援対象者用）</vt:lpstr>
      <vt:lpstr>記入例_受領報告書</vt:lpstr>
      <vt:lpstr>記入例_受験票（コピー）貼付シート</vt:lpstr>
      <vt:lpstr>'アンケート（支援対象者用）'!Print_Area</vt:lpstr>
      <vt:lpstr>'アンケート（施設等申請者用）'!Print_Area</vt:lpstr>
      <vt:lpstr>'記入例_受験票（コピー）貼付シート'!Print_Area</vt:lpstr>
      <vt:lpstr>記入例_受領報告書!Print_Area</vt:lpstr>
      <vt:lpstr>'受験票（コピー）貼付シート'!Print_Area</vt:lpstr>
      <vt:lpstr>受領報告書!Print_Area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令和7年度「児童養護施設等の生徒への受験料等支援」受領報告書</dc:title>
  <dc:creator>JASSO</dc:creator>
  <cp:lastModifiedBy>Windows ユーザー</cp:lastModifiedBy>
  <cp:lastPrinted>2025-07-24T02:45:17Z</cp:lastPrinted>
  <dcterms:created xsi:type="dcterms:W3CDTF">2014-08-28T09:23:48Z</dcterms:created>
  <dcterms:modified xsi:type="dcterms:W3CDTF">2025-07-24T04:05:46Z</dcterms:modified>
</cp:coreProperties>
</file>