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8955" tabRatio="741"/>
  </bookViews>
  <sheets>
    <sheet name="【記入例】様式Ｋ" sheetId="121" r:id="rId1"/>
    <sheet name="様式Ｋ" sheetId="22" r:id="rId2"/>
  </sheets>
  <externalReferences>
    <externalReference r:id="rId3"/>
  </externalReferences>
  <definedNames>
    <definedName name="_xlnm.Print_Area" localSheetId="0">【記入例】様式Ｋ!$A$1:$AF$52</definedName>
    <definedName name="_xlnm.Print_Area" localSheetId="1">様式Ｋ!$A$1:$AF$52</definedName>
    <definedName name="国名">[1]国名!$A$2:$A$180</definedName>
  </definedNames>
  <calcPr calcId="145621"/>
</workbook>
</file>

<file path=xl/sharedStrings.xml><?xml version="1.0" encoding="utf-8"?>
<sst xmlns="http://schemas.openxmlformats.org/spreadsheetml/2006/main" count="69" uniqueCount="40">
  <si>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</si>
  <si>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</si>
  <si>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</si>
  <si>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</si>
  <si>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</si>
  <si>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</si>
  <si>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</si>
  <si>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　標記について、下記のとおり報告します。</t>
    <rPh sb="1" eb="3">
      <t>ヒョウキ</t>
    </rPh>
    <rPh sb="8" eb="10">
      <t>カキ</t>
    </rPh>
    <rPh sb="14" eb="16">
      <t>ホウコク</t>
    </rPh>
    <phoneticPr fontId="2"/>
  </si>
  <si>
    <t>　</t>
    <phoneticPr fontId="2"/>
  </si>
  <si>
    <t>　</t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</si>
  <si>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</si>
  <si>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</si>
  <si>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</si>
  <si>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機構　海子</t>
    <rPh sb="0" eb="2">
      <t>キコウ</t>
    </rPh>
    <rPh sb="3" eb="5">
      <t>ウミコ</t>
    </rPh>
    <phoneticPr fontId="2"/>
  </si>
  <si>
    <t>アメリカ合衆国</t>
    <rPh sb="4" eb="7">
      <t>ガッシュウコク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</si>
  <si>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</si>
  <si>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</si>
  <si>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※プルダウンから選択</t>
    <rPh sb="8" eb="10">
      <t>センタク</t>
    </rPh>
    <phoneticPr fontId="2"/>
  </si>
  <si>
    <t>留学先国・地域名</t>
    <rPh sb="0" eb="2">
      <t>リュウガク</t>
    </rPh>
    <rPh sb="2" eb="3">
      <t>サキ</t>
    </rPh>
    <rPh sb="3" eb="4">
      <t>クニ</t>
    </rPh>
    <rPh sb="5" eb="8">
      <t>チイキメイ</t>
    </rPh>
    <phoneticPr fontId="2"/>
  </si>
  <si>
    <t>留学先大学・機関名（英字）</t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0" eb="12">
      <t>エイジ</t>
    </rPh>
    <phoneticPr fontId="2"/>
  </si>
  <si>
    <t>都市名</t>
    <rPh sb="0" eb="3">
      <t>トシメイ</t>
    </rPh>
    <phoneticPr fontId="2"/>
  </si>
  <si>
    <t>ワシントンD.C.</t>
    <phoneticPr fontId="2"/>
  </si>
  <si>
    <t>海外留学支援制度（学部学位取得型）に係る留学状況学期終了報告書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18" eb="19">
      <t>カカワ</t>
    </rPh>
    <rPh sb="20" eb="22">
      <t>リュウガク</t>
    </rPh>
    <rPh sb="22" eb="24">
      <t>ジョウキョウ</t>
    </rPh>
    <rPh sb="24" eb="26">
      <t>ガッキ</t>
    </rPh>
    <rPh sb="26" eb="28">
      <t>シュウリョウ</t>
    </rPh>
    <rPh sb="28" eb="31">
      <t>ホウコクショ</t>
    </rPh>
    <phoneticPr fontId="2"/>
  </si>
  <si>
    <t>単位取得状況</t>
    <rPh sb="0" eb="2">
      <t>タンイ</t>
    </rPh>
    <rPh sb="2" eb="4">
      <t>シュトク</t>
    </rPh>
    <rPh sb="4" eb="6">
      <t>ジョウキョウ</t>
    </rPh>
    <phoneticPr fontId="2"/>
  </si>
  <si>
    <t>今学期における学修・成績の経過報告、今後の計画</t>
    <rPh sb="0" eb="3">
      <t>コンガッキ</t>
    </rPh>
    <rPh sb="7" eb="9">
      <t>ガクシュウ</t>
    </rPh>
    <rPh sb="10" eb="12">
      <t>セイセキ</t>
    </rPh>
    <rPh sb="13" eb="15">
      <t>ケイカ</t>
    </rPh>
    <rPh sb="15" eb="17">
      <t>ホウコク</t>
    </rPh>
    <rPh sb="18" eb="20">
      <t>コンゴ</t>
    </rPh>
    <rPh sb="21" eb="23">
      <t>ケイカク</t>
    </rPh>
    <phoneticPr fontId="2"/>
  </si>
  <si>
    <t>※「単位取得状況」に応じて、機構から追加書類を求めることがあります。</t>
    <rPh sb="2" eb="4">
      <t>タンイ</t>
    </rPh>
    <rPh sb="4" eb="6">
      <t>シュトク</t>
    </rPh>
    <rPh sb="6" eb="8">
      <t>ジョウキョウ</t>
    </rPh>
    <rPh sb="10" eb="11">
      <t>オウ</t>
    </rPh>
    <rPh sb="14" eb="16">
      <t>キコウ</t>
    </rPh>
    <rPh sb="18" eb="20">
      <t>ツイカ</t>
    </rPh>
    <rPh sb="20" eb="22">
      <t>ショルイ</t>
    </rPh>
    <rPh sb="23" eb="24">
      <t>モト</t>
    </rPh>
    <phoneticPr fontId="2"/>
  </si>
  <si>
    <t>●×●△</t>
    <phoneticPr fontId="2"/>
  </si>
  <si>
    <t>※最終学年の最終学期の場合は、様式Lを提出するため、様式Kの提出は不要です。</t>
    <rPh sb="1" eb="3">
      <t>サイシュウ</t>
    </rPh>
    <rPh sb="3" eb="5">
      <t>ガクネン</t>
    </rPh>
    <rPh sb="6" eb="8">
      <t>サイシュウ</t>
    </rPh>
    <rPh sb="8" eb="10">
      <t>ガッキ</t>
    </rPh>
    <rPh sb="11" eb="13">
      <t>バアイ</t>
    </rPh>
    <rPh sb="15" eb="17">
      <t>ヨウシキ</t>
    </rPh>
    <rPh sb="19" eb="21">
      <t>テイシュツ</t>
    </rPh>
    <rPh sb="26" eb="28">
      <t>ヨウシキ</t>
    </rPh>
    <rPh sb="30" eb="32">
      <t>テイシュツ</t>
    </rPh>
    <rPh sb="33" eb="35">
      <t>フヨウ</t>
    </rPh>
    <phoneticPr fontId="2"/>
  </si>
  <si>
    <t>JASSO　UNIVERSITY</t>
    <phoneticPr fontId="2"/>
  </si>
  <si>
    <t>※留学先大学・機関が発行する成績証明書（正式なものでなくとも可）と成績評価基準（Grading　System)をそれぞれ和訳して添付してください。</t>
    <rPh sb="1" eb="3">
      <t>リュウガク</t>
    </rPh>
    <rPh sb="3" eb="4">
      <t>サキ</t>
    </rPh>
    <rPh sb="4" eb="6">
      <t>ダイガク</t>
    </rPh>
    <rPh sb="7" eb="9">
      <t>キカン</t>
    </rPh>
    <rPh sb="10" eb="12">
      <t>ハッコウ</t>
    </rPh>
    <rPh sb="14" eb="16">
      <t>セイセキ</t>
    </rPh>
    <rPh sb="16" eb="19">
      <t>ショウメイショ</t>
    </rPh>
    <rPh sb="20" eb="22">
      <t>セイシキ</t>
    </rPh>
    <rPh sb="30" eb="31">
      <t>カ</t>
    </rPh>
    <rPh sb="33" eb="35">
      <t>セイセキ</t>
    </rPh>
    <rPh sb="35" eb="37">
      <t>ヒョウカ</t>
    </rPh>
    <rPh sb="37" eb="39">
      <t>キジュン</t>
    </rPh>
    <rPh sb="60" eb="62">
      <t>ワヤク</t>
    </rPh>
    <rPh sb="64" eb="66">
      <t>テンプ</t>
    </rPh>
    <phoneticPr fontId="2"/>
  </si>
  <si>
    <t>※大学入学準備コースの最終学期の場合も、様式Lを提出するため、様式Kの提出は不要です。</t>
    <rPh sb="1" eb="3">
      <t>ダイガク</t>
    </rPh>
    <rPh sb="3" eb="5">
      <t>ニュウガク</t>
    </rPh>
    <rPh sb="5" eb="7">
      <t>ジュンビ</t>
    </rPh>
    <rPh sb="11" eb="13">
      <t>サイシュウ</t>
    </rPh>
    <rPh sb="13" eb="15">
      <t>ガッキ</t>
    </rPh>
    <rPh sb="16" eb="18">
      <t>バアイ</t>
    </rPh>
    <rPh sb="20" eb="22">
      <t>ヨウシキ</t>
    </rPh>
    <rPh sb="24" eb="26">
      <t>テイシュツ</t>
    </rPh>
    <rPh sb="31" eb="33">
      <t>ヨウシキ</t>
    </rPh>
    <rPh sb="35" eb="37">
      <t>テイシュツ</t>
    </rPh>
    <rPh sb="38" eb="40">
      <t>フヨウ</t>
    </rPh>
    <phoneticPr fontId="2"/>
  </si>
  <si>
    <t>　</t>
    <phoneticPr fontId="2"/>
  </si>
  <si>
    <t>報告対象学期</t>
    <rPh sb="0" eb="2">
      <t>ホウコク</t>
    </rPh>
    <rPh sb="2" eb="4">
      <t>タイショウ</t>
    </rPh>
    <rPh sb="4" eb="6">
      <t>ガッキ</t>
    </rPh>
    <phoneticPr fontId="2"/>
  </si>
  <si>
    <t>2021様式K</t>
    <rPh sb="4" eb="6">
      <t>ヨウシキ</t>
    </rPh>
    <phoneticPr fontId="2"/>
  </si>
  <si>
    <t>※例：2021　Fallなど</t>
    <rPh sb="1" eb="2">
      <t>レイ</t>
    </rPh>
    <phoneticPr fontId="2"/>
  </si>
  <si>
    <t>2021-2022 Spring</t>
    <phoneticPr fontId="2"/>
  </si>
  <si>
    <t>B21999999999</t>
    <phoneticPr fontId="2"/>
  </si>
  <si>
    <t>順調(学位取得に必要な最短年限で卒業できる)</t>
  </si>
  <si>
    <t>※「単位取得状況」によっては、「手続の手引」に則り、支援内容を検討することがあります。</t>
    <rPh sb="2" eb="4">
      <t>タンイ</t>
    </rPh>
    <rPh sb="4" eb="6">
      <t>シュトク</t>
    </rPh>
    <rPh sb="6" eb="8">
      <t>ジョウキョウ</t>
    </rPh>
    <rPh sb="16" eb="18">
      <t>テツヅ</t>
    </rPh>
    <rPh sb="19" eb="21">
      <t>テビ</t>
    </rPh>
    <rPh sb="23" eb="24">
      <t>ノット</t>
    </rPh>
    <rPh sb="26" eb="28">
      <t>シエン</t>
    </rPh>
    <rPh sb="28" eb="30">
      <t>ナイヨウ</t>
    </rPh>
    <rPh sb="31" eb="33">
      <t>ケントウ</t>
    </rPh>
    <phoneticPr fontId="2"/>
  </si>
  <si>
    <t>※「単位取得状況」によっては、「手続の手引」に則り、支援内容を検討することがあります。</t>
    <rPh sb="2" eb="4">
      <t>タンイ</t>
    </rPh>
    <rPh sb="4" eb="6">
      <t>シュトク</t>
    </rPh>
    <rPh sb="6" eb="8">
      <t>ジョウキョウ</t>
    </rPh>
    <rPh sb="16" eb="18">
      <t>テツヅキ</t>
    </rPh>
    <rPh sb="19" eb="21">
      <t>テビキ</t>
    </rPh>
    <rPh sb="23" eb="24">
      <t>ノット</t>
    </rPh>
    <rPh sb="26" eb="28">
      <t>シエン</t>
    </rPh>
    <rPh sb="28" eb="30">
      <t>ナイヨウ</t>
    </rPh>
    <rPh sb="31" eb="33">
      <t>ケントウ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</si>
</sst>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1"/>
      <color theme="1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sz val="10"/>
      <color rgb="FFC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/>
    <xf numFmtId="0" fontId="10" fillId="0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top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justify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9" fillId="0" borderId="6" xfId="0" applyFont="1" applyFill="1" applyBorder="1" applyAlignment="1" applyProtection="1">
      <alignment vertical="center"/>
    </xf>
    <xf numFmtId="0" fontId="12" fillId="0" borderId="15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wrapText="1"/>
    </xf>
    <xf numFmtId="0" fontId="1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10" fillId="0" borderId="1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wrapText="1"/>
    </xf>
    <xf numFmtId="0" fontId="10" fillId="0" borderId="15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top"/>
    </xf>
    <xf numFmtId="0" fontId="13" fillId="0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 wrapText="1" shrinkToFit="1"/>
    </xf>
    <xf numFmtId="0" fontId="13" fillId="0" borderId="13" xfId="0" applyFont="1" applyFill="1" applyBorder="1" applyAlignment="1" applyProtection="1">
      <alignment horizontal="center" vertical="center" wrapText="1" shrinkToFit="1"/>
    </xf>
    <xf numFmtId="0" fontId="13" fillId="0" borderId="5" xfId="0" applyFont="1" applyFill="1" applyBorder="1" applyAlignment="1" applyProtection="1">
      <alignment horizontal="center" vertical="center" wrapText="1" shrinkToFit="1"/>
    </xf>
    <xf numFmtId="0" fontId="13" fillId="0" borderId="14" xfId="0" applyFont="1" applyFill="1" applyBorder="1" applyAlignment="1" applyProtection="1">
      <alignment horizontal="center" vertical="center" wrapText="1" shrinkToFi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/>
    <xf numFmtId="0" fontId="7" fillId="0" borderId="4" xfId="0" applyFont="1" applyBorder="1" applyAlignment="1" applyProtection="1"/>
    <xf numFmtId="0" fontId="3" fillId="2" borderId="12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left" vertical="top"/>
    </xf>
    <xf numFmtId="0" fontId="13" fillId="0" borderId="15" xfId="0" applyFont="1" applyFill="1" applyBorder="1" applyAlignment="1" applyProtection="1">
      <alignment horizontal="left" vertical="top"/>
    </xf>
    <xf numFmtId="0" fontId="13" fillId="0" borderId="7" xfId="0" applyFont="1" applyFill="1" applyBorder="1" applyAlignment="1" applyProtection="1">
      <alignment horizontal="left" vertical="top"/>
    </xf>
    <xf numFmtId="0" fontId="13" fillId="0" borderId="8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9" xfId="0" applyFont="1" applyFill="1" applyBorder="1" applyAlignment="1" applyProtection="1">
      <alignment horizontal="left" vertical="top"/>
    </xf>
    <xf numFmtId="0" fontId="13" fillId="0" borderId="10" xfId="0" applyFont="1" applyFill="1" applyBorder="1" applyAlignment="1" applyProtection="1">
      <alignment horizontal="left" vertical="top"/>
    </xf>
    <xf numFmtId="0" fontId="13" fillId="0" borderId="1" xfId="0" applyFont="1" applyFill="1" applyBorder="1" applyAlignment="1" applyProtection="1">
      <alignment horizontal="left" vertical="top"/>
    </xf>
    <xf numFmtId="0" fontId="13" fillId="0" borderId="11" xfId="0" applyFont="1" applyFill="1" applyBorder="1" applyAlignment="1" applyProtection="1">
      <alignment horizontal="left" vertical="top"/>
    </xf>
    <xf numFmtId="0" fontId="14" fillId="0" borderId="0" xfId="0" applyFont="1" applyAlignment="1" applyProtection="1">
      <alignment horizontal="left" vertical="center" wrapText="1"/>
    </xf>
    <xf numFmtId="0" fontId="9" fillId="2" borderId="12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center" vertical="center" wrapText="1" shrinkToFit="1"/>
      <protection locked="0"/>
    </xf>
    <xf numFmtId="0" fontId="5" fillId="0" borderId="5" xfId="0" applyFont="1" applyFill="1" applyBorder="1" applyAlignment="1" applyProtection="1">
      <alignment horizontal="center" vertical="center" wrapText="1" shrinkToFit="1"/>
      <protection locked="0"/>
    </xf>
    <xf numFmtId="0" fontId="5" fillId="0" borderId="14" xfId="0" applyFont="1" applyFill="1" applyBorder="1" applyAlignment="1" applyProtection="1">
      <alignment horizontal="center" vertical="center" wrapText="1" shrinkToFi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 shrinkToFit="1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17 2" xfId="1"/>
    <cellStyle name="標準 2" xfId="2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142875</xdr:rowOff>
    </xdr:from>
    <xdr:to>
      <xdr:col>8</xdr:col>
      <xdr:colOff>114300</xdr:colOff>
      <xdr:row>6</xdr:row>
      <xdr:rowOff>104775</xdr:rowOff>
    </xdr:to>
    <xdr:sp macro="" textlink="">
      <xdr:nvSpPr>
        <xdr:cNvPr id="2" name="角丸四角形 1"/>
        <xdr:cNvSpPr/>
      </xdr:nvSpPr>
      <xdr:spPr>
        <a:xfrm>
          <a:off x="676275" y="800100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6</xdr:col>
      <xdr:colOff>19050</xdr:colOff>
      <xdr:row>23</xdr:row>
      <xdr:rowOff>47624</xdr:rowOff>
    </xdr:from>
    <xdr:to>
      <xdr:col>27</xdr:col>
      <xdr:colOff>152400</xdr:colOff>
      <xdr:row>32</xdr:row>
      <xdr:rowOff>19049</xdr:rowOff>
    </xdr:to>
    <xdr:sp macro="" textlink="">
      <xdr:nvSpPr>
        <xdr:cNvPr id="3" name="角丸四角形吹き出し 2"/>
        <xdr:cNvSpPr/>
      </xdr:nvSpPr>
      <xdr:spPr>
        <a:xfrm>
          <a:off x="1295400" y="5010149"/>
          <a:ext cx="4410075" cy="1514475"/>
        </a:xfrm>
        <a:prstGeom prst="wedgeRoundRectCallout">
          <a:avLst>
            <a:gd name="adj1" fmla="val -29522"/>
            <a:gd name="adj2" fmla="val -91371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「単位取得状況」で、「学位取得に必要な最短年限で卒業できるか不安」「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学位取得に必要な最短年限</a:t>
          </a:r>
          <a:r>
            <a:rPr kumimoji="1" lang="ja-JP" altLang="en-US" sz="1100"/>
            <a:t>で卒業できる見込みがない」を選択した場合は、この欄にその理由や状況を詳しく記入してください。</a:t>
          </a:r>
        </a:p>
      </xdr:txBody>
    </xdr:sp>
    <xdr:clientData/>
  </xdr:twoCellAnchor>
  <xdr:twoCellAnchor>
    <xdr:from>
      <xdr:col>10</xdr:col>
      <xdr:colOff>9525</xdr:colOff>
      <xdr:row>10</xdr:row>
      <xdr:rowOff>0</xdr:rowOff>
    </xdr:from>
    <xdr:to>
      <xdr:col>23</xdr:col>
      <xdr:colOff>76201</xdr:colOff>
      <xdr:row>15</xdr:row>
      <xdr:rowOff>85725</xdr:rowOff>
    </xdr:to>
    <xdr:sp macro="" textlink="">
      <xdr:nvSpPr>
        <xdr:cNvPr id="4" name="角丸四角形吹き出し 3"/>
        <xdr:cNvSpPr/>
      </xdr:nvSpPr>
      <xdr:spPr>
        <a:xfrm>
          <a:off x="2085975" y="1971675"/>
          <a:ext cx="2667001" cy="952500"/>
        </a:xfrm>
        <a:prstGeom prst="wedgeRoundRectCallout">
          <a:avLst>
            <a:gd name="adj1" fmla="val -29090"/>
            <a:gd name="adj2" fmla="val 63975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一時滞在先の情報ではなく、留学先大学・機関の情報を記入してください。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J101"/>
  <sheetViews>
    <sheetView showGridLines="0" tabSelected="1" view="pageBreakPreview" zoomScaleNormal="85" zoomScaleSheetLayoutView="100" workbookViewId="0">
      <selection activeCell="AR18" sqref="AR18"/>
    </sheetView>
  </sheetViews>
  <sheetFormatPr defaultColWidth="9" defaultRowHeight="12"/>
  <cols>
    <col min="1" max="1" width="3.625" style="13" customWidth="1"/>
    <col min="2" max="23" width="2.625" style="10" customWidth="1"/>
    <col min="24" max="32" width="2.875" style="10" customWidth="1"/>
    <col min="33" max="42" width="2.625" style="10" customWidth="1"/>
    <col min="43" max="16384" width="9" style="10"/>
  </cols>
  <sheetData>
    <row r="1" spans="1:34" s="3" customFormat="1" ht="19.5" customHeight="1">
      <c r="A1" s="2"/>
      <c r="B1" s="2"/>
      <c r="C1" s="2"/>
      <c r="AA1" s="29"/>
      <c r="AB1" s="29"/>
      <c r="AC1" s="29"/>
      <c r="AD1" s="29"/>
      <c r="AE1" s="29"/>
      <c r="AF1" s="30" t="s">
        <v>33</v>
      </c>
      <c r="AG1" s="2"/>
      <c r="AH1" s="2"/>
    </row>
    <row r="2" spans="1:34" s="3" customFormat="1" ht="5.25" customHeight="1">
      <c r="A2" s="4" t="s">
        <v>0</v>
      </c>
    </row>
    <row r="3" spans="1:34" s="3" customFormat="1" ht="13.5">
      <c r="U3" s="37" t="s">
        <v>11</v>
      </c>
      <c r="V3" s="37"/>
      <c r="W3" s="38">
        <v>2022</v>
      </c>
      <c r="X3" s="38"/>
      <c r="Y3" s="38"/>
      <c r="Z3" s="3" t="s">
        <v>1</v>
      </c>
      <c r="AA3" s="38">
        <v>1</v>
      </c>
      <c r="AB3" s="38"/>
      <c r="AC3" s="3" t="s">
        <v>2</v>
      </c>
      <c r="AD3" s="38">
        <v>10</v>
      </c>
      <c r="AE3" s="38"/>
      <c r="AF3" s="3" t="s">
        <v>3</v>
      </c>
    </row>
    <row r="4" spans="1:34" s="3" customFormat="1" ht="13.5">
      <c r="A4" s="3" t="s">
        <v>5</v>
      </c>
    </row>
    <row r="5" spans="1:34" s="3" customFormat="1" ht="13.5" customHeight="1">
      <c r="A5" s="5"/>
    </row>
    <row r="6" spans="1:34" s="3" customFormat="1" ht="19.5" customHeight="1">
      <c r="A6" s="4"/>
      <c r="S6" s="6"/>
      <c r="T6" s="6"/>
      <c r="U6" s="6"/>
      <c r="V6" s="7" t="s">
        <v>10</v>
      </c>
      <c r="W6" s="38" t="s">
        <v>36</v>
      </c>
      <c r="X6" s="38"/>
      <c r="Y6" s="38"/>
      <c r="Z6" s="38"/>
      <c r="AA6" s="38"/>
      <c r="AB6" s="38"/>
      <c r="AC6" s="38"/>
      <c r="AD6" s="38"/>
      <c r="AE6" s="38"/>
      <c r="AF6" s="38"/>
    </row>
    <row r="7" spans="1:34" s="3" customFormat="1" ht="19.5" customHeight="1">
      <c r="A7" s="8"/>
      <c r="S7" s="9"/>
      <c r="T7" s="9"/>
      <c r="U7" s="9"/>
      <c r="V7" s="7" t="s">
        <v>15</v>
      </c>
      <c r="W7" s="31" t="s">
        <v>13</v>
      </c>
      <c r="X7" s="31"/>
      <c r="Y7" s="31"/>
      <c r="Z7" s="31"/>
      <c r="AA7" s="31"/>
      <c r="AB7" s="31"/>
      <c r="AC7" s="31"/>
      <c r="AD7" s="31"/>
      <c r="AE7" s="31"/>
      <c r="AF7" s="31"/>
    </row>
    <row r="8" spans="1:34" s="3" customFormat="1" ht="19.5" customHeight="1">
      <c r="S8" s="9"/>
      <c r="T8" s="9"/>
      <c r="U8" s="9"/>
      <c r="V8" s="7" t="s">
        <v>16</v>
      </c>
      <c r="W8" s="31" t="s">
        <v>12</v>
      </c>
      <c r="X8" s="31"/>
      <c r="Y8" s="31"/>
      <c r="Z8" s="31"/>
      <c r="AA8" s="31"/>
      <c r="AB8" s="31"/>
      <c r="AC8" s="31"/>
      <c r="AD8" s="31"/>
      <c r="AE8" s="31"/>
      <c r="AF8" s="31"/>
    </row>
    <row r="9" spans="1:34" s="11" customFormat="1" ht="10.5" customHeight="1">
      <c r="A9" s="13"/>
      <c r="U9" s="14"/>
      <c r="V9" s="14"/>
      <c r="W9" s="15"/>
      <c r="Y9" s="14"/>
      <c r="Z9" s="14"/>
      <c r="AA9" s="15"/>
      <c r="AC9" s="15"/>
      <c r="AE9" s="15"/>
      <c r="AF9" s="15"/>
    </row>
    <row r="10" spans="1:34" s="11" customFormat="1" ht="21" customHeight="1">
      <c r="A10" s="32" t="s">
        <v>22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1:34" s="11" customFormat="1" ht="15" customHeight="1">
      <c r="A11" s="13"/>
      <c r="U11" s="14"/>
      <c r="V11" s="14"/>
      <c r="W11" s="15"/>
      <c r="Y11" s="14"/>
      <c r="Z11" s="14"/>
      <c r="AA11" s="15"/>
      <c r="AC11" s="15"/>
      <c r="AE11" s="15"/>
      <c r="AF11" s="15"/>
    </row>
    <row r="12" spans="1:34" ht="15" customHeight="1">
      <c r="A12" s="14" t="s">
        <v>7</v>
      </c>
    </row>
    <row r="13" spans="1:34" s="11" customFormat="1" ht="9.75" customHeight="1">
      <c r="A13" s="13" t="s">
        <v>8</v>
      </c>
      <c r="Y13" s="11" t="s">
        <v>8</v>
      </c>
    </row>
    <row r="14" spans="1:34" ht="15" customHeight="1">
      <c r="A14" s="33" t="s">
        <v>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</row>
    <row r="15" spans="1:34" ht="13.5" customHeight="1">
      <c r="E15" s="12"/>
      <c r="F15" s="12"/>
    </row>
    <row r="16" spans="1:34" s="1" customFormat="1" ht="33" customHeight="1">
      <c r="A16" s="34" t="s">
        <v>19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6" t="s">
        <v>28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</row>
    <row r="17" spans="1:36" s="1" customFormat="1" ht="33" customHeight="1">
      <c r="A17" s="39" t="s">
        <v>18</v>
      </c>
      <c r="B17" s="40"/>
      <c r="C17" s="40"/>
      <c r="D17" s="40"/>
      <c r="E17" s="40"/>
      <c r="F17" s="40"/>
      <c r="G17" s="40"/>
      <c r="H17" s="40"/>
      <c r="I17" s="40"/>
      <c r="J17" s="40"/>
      <c r="K17" s="41"/>
      <c r="L17" s="42" t="s">
        <v>14</v>
      </c>
      <c r="M17" s="42"/>
      <c r="N17" s="42"/>
      <c r="O17" s="42"/>
      <c r="P17" s="42"/>
      <c r="Q17" s="42"/>
      <c r="R17" s="42"/>
      <c r="S17" s="42"/>
      <c r="T17" s="42"/>
      <c r="U17" s="42"/>
      <c r="V17" s="61" t="s">
        <v>20</v>
      </c>
      <c r="W17" s="61"/>
      <c r="X17" s="61"/>
      <c r="Y17" s="62" t="s">
        <v>21</v>
      </c>
      <c r="Z17" s="63"/>
      <c r="AA17" s="63"/>
      <c r="AB17" s="63"/>
      <c r="AC17" s="63"/>
      <c r="AD17" s="63"/>
      <c r="AE17" s="63"/>
      <c r="AF17" s="64"/>
    </row>
    <row r="18" spans="1:36" s="1" customFormat="1" ht="33" customHeight="1">
      <c r="A18" s="39" t="s">
        <v>32</v>
      </c>
      <c r="B18" s="40"/>
      <c r="C18" s="40"/>
      <c r="D18" s="40"/>
      <c r="E18" s="40"/>
      <c r="F18" s="40"/>
      <c r="G18" s="40"/>
      <c r="H18" s="40"/>
      <c r="I18" s="40"/>
      <c r="J18" s="40"/>
      <c r="K18" s="41"/>
      <c r="L18" s="43" t="s">
        <v>35</v>
      </c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5"/>
      <c r="Y18" s="16" t="s">
        <v>34</v>
      </c>
      <c r="Z18" s="17"/>
      <c r="AA18" s="28"/>
      <c r="AB18" s="17"/>
      <c r="AC18" s="17"/>
      <c r="AD18" s="17"/>
      <c r="AE18" s="17"/>
      <c r="AF18" s="17"/>
    </row>
    <row r="19" spans="1:36" s="1" customFormat="1" ht="33" customHeight="1">
      <c r="A19" s="39" t="s">
        <v>23</v>
      </c>
      <c r="B19" s="40"/>
      <c r="C19" s="40"/>
      <c r="D19" s="40"/>
      <c r="E19" s="40"/>
      <c r="F19" s="40"/>
      <c r="G19" s="40"/>
      <c r="H19" s="40"/>
      <c r="I19" s="40"/>
      <c r="J19" s="40"/>
      <c r="K19" s="41"/>
      <c r="L19" s="43" t="s">
        <v>37</v>
      </c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5"/>
      <c r="Y19" s="26" t="s">
        <v>17</v>
      </c>
      <c r="Z19" s="27"/>
      <c r="AA19" s="25"/>
      <c r="AB19" s="27"/>
      <c r="AC19" s="27"/>
      <c r="AD19" s="27"/>
      <c r="AE19" s="27"/>
      <c r="AF19" s="27"/>
    </row>
    <row r="20" spans="1:36" s="11" customFormat="1" ht="27.75" customHeight="1">
      <c r="A20" s="50" t="s">
        <v>24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</row>
    <row r="21" spans="1:36" s="11" customFormat="1" ht="13.5" customHeight="1">
      <c r="A21" s="51" t="s">
        <v>26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3"/>
    </row>
    <row r="22" spans="1:36" s="11" customFormat="1" ht="13.5" customHeight="1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6"/>
    </row>
    <row r="23" spans="1:36" s="11" customFormat="1" ht="13.5" customHeight="1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6"/>
    </row>
    <row r="24" spans="1:36" s="11" customFormat="1" ht="13.5" customHeight="1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6"/>
    </row>
    <row r="25" spans="1:36" s="11" customFormat="1" ht="13.5" customHeight="1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6"/>
    </row>
    <row r="26" spans="1:36" s="11" customFormat="1" ht="13.5" customHeight="1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6"/>
    </row>
    <row r="27" spans="1:36" s="11" customFormat="1" ht="13.5" customHeight="1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6"/>
    </row>
    <row r="28" spans="1:36" s="11" customFormat="1" ht="13.5" customHeight="1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6"/>
    </row>
    <row r="29" spans="1:36" s="11" customFormat="1" ht="13.5" customHeight="1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6"/>
    </row>
    <row r="30" spans="1:36" s="11" customFormat="1" ht="13.5" customHeight="1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6"/>
    </row>
    <row r="31" spans="1:36" s="11" customFormat="1" ht="13.5" customHeight="1">
      <c r="A31" s="54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6"/>
      <c r="AJ31" s="3"/>
    </row>
    <row r="32" spans="1:36" s="11" customFormat="1" ht="13.5" customHeight="1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6"/>
    </row>
    <row r="33" spans="1:32" s="11" customFormat="1" ht="13.5" customHeight="1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6"/>
    </row>
    <row r="34" spans="1:32" s="11" customFormat="1" ht="13.5" customHeight="1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6"/>
    </row>
    <row r="35" spans="1:32" s="11" customFormat="1" ht="13.5" customHeight="1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6"/>
    </row>
    <row r="36" spans="1:32" s="11" customFormat="1" ht="13.5" customHeight="1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6"/>
    </row>
    <row r="37" spans="1:32" s="11" customFormat="1" ht="13.5" customHeight="1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6"/>
    </row>
    <row r="38" spans="1:32" s="11" customFormat="1" ht="13.5" customHeight="1">
      <c r="A38" s="54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6"/>
    </row>
    <row r="39" spans="1:32" s="11" customFormat="1" ht="13.5" customHeight="1">
      <c r="A39" s="54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6"/>
    </row>
    <row r="40" spans="1:32" s="11" customFormat="1" ht="13.5" customHeight="1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6"/>
    </row>
    <row r="41" spans="1:32" s="11" customFormat="1" ht="13.5" customHeight="1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6"/>
    </row>
    <row r="42" spans="1:32" s="11" customFormat="1" ht="13.5" customHeight="1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6"/>
    </row>
    <row r="43" spans="1:32" s="11" customFormat="1" ht="13.5" customHeight="1">
      <c r="A43" s="54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6"/>
    </row>
    <row r="44" spans="1:32" s="11" customFormat="1" ht="13.5" customHeight="1">
      <c r="A44" s="57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9"/>
    </row>
    <row r="45" spans="1:32" s="11" customFormat="1" ht="7.5" customHeight="1">
      <c r="A45" s="13"/>
      <c r="C45" s="18"/>
      <c r="D45" s="18"/>
      <c r="E45" s="19"/>
      <c r="F45" s="20"/>
      <c r="G45" s="20"/>
      <c r="H45" s="20"/>
      <c r="I45" s="20"/>
      <c r="J45" s="20"/>
      <c r="K45" s="20"/>
      <c r="L45" s="20"/>
      <c r="M45" s="20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21"/>
      <c r="Y45" s="18"/>
      <c r="Z45" s="18"/>
      <c r="AA45" s="21"/>
      <c r="AB45" s="18"/>
      <c r="AC45" s="18"/>
      <c r="AD45" s="21"/>
    </row>
    <row r="46" spans="1:32" s="22" customFormat="1" ht="28.5" customHeight="1">
      <c r="A46" s="60" t="s">
        <v>29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</row>
    <row r="47" spans="1:32" s="24" customFormat="1" ht="15" customHeight="1">
      <c r="A47" s="23" t="s">
        <v>25</v>
      </c>
    </row>
    <row r="48" spans="1:32" s="24" customFormat="1" ht="15" customHeight="1">
      <c r="A48" s="23" t="s">
        <v>38</v>
      </c>
    </row>
    <row r="49" spans="1:32" s="24" customFormat="1" ht="15" customHeight="1">
      <c r="A49" s="23" t="s">
        <v>27</v>
      </c>
    </row>
    <row r="50" spans="1:32" s="24" customFormat="1" ht="15" customHeight="1">
      <c r="A50" s="23" t="s">
        <v>30</v>
      </c>
    </row>
    <row r="51" spans="1:32" s="11" customFormat="1" ht="3.75" customHeight="1">
      <c r="A51" s="13"/>
      <c r="C51" s="18"/>
      <c r="D51" s="18"/>
      <c r="E51" s="19"/>
      <c r="F51" s="20"/>
      <c r="G51" s="20"/>
      <c r="H51" s="20"/>
      <c r="I51" s="20"/>
      <c r="J51" s="20"/>
      <c r="K51" s="20"/>
      <c r="L51" s="20"/>
      <c r="M51" s="20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21"/>
      <c r="Y51" s="18"/>
      <c r="Z51" s="18"/>
      <c r="AA51" s="21"/>
      <c r="AB51" s="18"/>
      <c r="AC51" s="18"/>
      <c r="AD51" s="21"/>
    </row>
    <row r="52" spans="1:32" ht="26.1" customHeight="1">
      <c r="A52" s="46" t="s">
        <v>6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9"/>
    </row>
    <row r="53" spans="1:32" ht="20.100000000000001" customHeight="1"/>
    <row r="54" spans="1:32" ht="20.100000000000001" customHeight="1"/>
    <row r="55" spans="1:32" ht="20.100000000000001" customHeight="1"/>
    <row r="56" spans="1:32" ht="20.100000000000001" customHeight="1"/>
    <row r="57" spans="1:32" ht="20.100000000000001" customHeight="1"/>
    <row r="58" spans="1:32" ht="20.100000000000001" customHeight="1"/>
    <row r="59" spans="1:32" ht="20.100000000000001" customHeight="1"/>
    <row r="60" spans="1:32" ht="20.100000000000001" customHeight="1"/>
    <row r="61" spans="1:32" ht="20.100000000000001" customHeight="1"/>
    <row r="62" spans="1:32" ht="20.100000000000001" customHeight="1"/>
    <row r="63" spans="1:32" ht="20.100000000000001" customHeight="1"/>
    <row r="64" spans="1:32" ht="20.100000000000001" customHeight="1"/>
    <row r="65" spans="2:34" ht="20.100000000000001" customHeight="1"/>
    <row r="66" spans="2:34" s="13" customFormat="1" ht="20.100000000000001" customHeight="1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2:34" s="13" customFormat="1" ht="20.100000000000001" customHeight="1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</row>
    <row r="68" spans="2:34" s="13" customFormat="1" ht="20.100000000000001" customHeight="1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</row>
    <row r="69" spans="2:34" s="13" customFormat="1" ht="20.100000000000001" customHeight="1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</row>
    <row r="70" spans="2:34" s="13" customFormat="1" ht="20.100000000000001" customHeight="1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</row>
    <row r="71" spans="2:34" s="13" customFormat="1" ht="20.100000000000001" customHeight="1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</row>
    <row r="72" spans="2:34" s="13" customFormat="1" ht="20.100000000000001" customHeight="1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</row>
    <row r="73" spans="2:34" s="13" customFormat="1" ht="20.100000000000001" customHeight="1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</row>
    <row r="74" spans="2:34" s="13" customFormat="1" ht="20.100000000000001" customHeight="1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</row>
    <row r="75" spans="2:34" s="13" customFormat="1" ht="20.100000000000001" customHeight="1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</row>
    <row r="76" spans="2:34" s="13" customFormat="1" ht="20.100000000000001" customHeight="1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</row>
    <row r="77" spans="2:34" s="13" customFormat="1" ht="20.100000000000001" customHeight="1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2:34" s="13" customFormat="1" ht="20.100000000000001" customHeight="1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</row>
    <row r="79" spans="2:34" s="13" customFormat="1" ht="20.100000000000001" customHeight="1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</row>
    <row r="80" spans="2:34" s="13" customFormat="1" ht="20.100000000000001" customHeight="1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</row>
    <row r="81" spans="2:34" s="13" customFormat="1" ht="20.100000000000001" customHeight="1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</row>
    <row r="82" spans="2:34" s="13" customFormat="1" ht="20.100000000000001" customHeight="1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</row>
    <row r="83" spans="2:34" s="13" customFormat="1" ht="20.100000000000001" customHeight="1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</row>
    <row r="84" spans="2:34" s="13" customFormat="1" ht="20.100000000000001" customHeight="1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</row>
    <row r="85" spans="2:34" s="13" customFormat="1" ht="20.100000000000001" customHeight="1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</row>
    <row r="86" spans="2:34" s="13" customFormat="1" ht="20.100000000000001" customHeight="1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2:34" s="13" customFormat="1" ht="20.100000000000001" customHeight="1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</row>
    <row r="88" spans="2:34" s="13" customFormat="1" ht="20.100000000000001" customHeight="1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2:34" s="13" customFormat="1" ht="20.100000000000001" customHeight="1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</row>
    <row r="90" spans="2:34" s="13" customFormat="1" ht="20.100000000000001" customHeight="1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</row>
    <row r="91" spans="2:34" s="13" customFormat="1" ht="20.100000000000001" customHeight="1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</row>
    <row r="92" spans="2:34" s="13" customFormat="1" ht="20.100000000000001" customHeight="1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</row>
    <row r="93" spans="2:34" s="13" customFormat="1" ht="20.100000000000001" customHeight="1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</row>
    <row r="94" spans="2:34" s="13" customFormat="1" ht="20.100000000000001" customHeight="1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</row>
    <row r="95" spans="2:34" s="13" customFormat="1" ht="20.100000000000001" customHeight="1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</row>
    <row r="96" spans="2:34" s="13" customFormat="1" ht="20.100000000000001" customHeight="1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</row>
    <row r="97" spans="2:34" s="13" customFormat="1" ht="20.100000000000001" customHeight="1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</row>
    <row r="98" spans="2:34" s="13" customFormat="1" ht="20.100000000000001" customHeight="1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</row>
    <row r="99" spans="2:34" s="13" customFormat="1" ht="20.100000000000001" customHeight="1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2:34" s="13" customFormat="1" ht="20.100000000000001" customHeight="1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</row>
    <row r="101" spans="2:34" s="13" customFormat="1" ht="20.100000000000001" customHeight="1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</row>
  </sheetData>
  <sheetProtection password="AE55" sheet="1" formatCells="0" formatColumns="0" formatRows="0" autoFilter="0" pivotTables="0"/>
  <mergeCells count="23">
    <mergeCell ref="A18:K18"/>
    <mergeCell ref="A17:K17"/>
    <mergeCell ref="L17:U17"/>
    <mergeCell ref="L18:X18"/>
    <mergeCell ref="A52:AF52"/>
    <mergeCell ref="A19:K19"/>
    <mergeCell ref="L19:X19"/>
    <mergeCell ref="A20:AF20"/>
    <mergeCell ref="A21:AF44"/>
    <mergeCell ref="A46:AF46"/>
    <mergeCell ref="V17:X17"/>
    <mergeCell ref="Y17:AF17"/>
    <mergeCell ref="U3:V3"/>
    <mergeCell ref="W3:Y3"/>
    <mergeCell ref="AA3:AB3"/>
    <mergeCell ref="AD3:AE3"/>
    <mergeCell ref="W6:AF6"/>
    <mergeCell ref="W7:AF7"/>
    <mergeCell ref="W8:AF8"/>
    <mergeCell ref="A10:AF10"/>
    <mergeCell ref="A14:AF14"/>
    <mergeCell ref="A16:K16"/>
    <mergeCell ref="L16:AF16"/>
  </mergeCells>
  <phoneticPr fontId="2"/>
  <dataValidations count="1">
    <dataValidation type="list" allowBlank="1" showInputMessage="1" showErrorMessage="1" sqref="L19:X19">
      <formula1>"順調(学位取得に必要な最短年限で卒業できる),進捗は遅れているが,学位取得に必要な最短年限で卒業できる,学位取得に必要な最短年限で卒業できるか不安,学位取得に必要な最短年限で卒業できる見込みがない"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102"/>
  <sheetViews>
    <sheetView showGridLines="0" view="pageBreakPreview" zoomScaleNormal="85" zoomScaleSheetLayoutView="100" workbookViewId="0">
      <selection activeCell="AN18" sqref="AN18"/>
    </sheetView>
  </sheetViews>
  <sheetFormatPr defaultColWidth="9" defaultRowHeight="12"/>
  <cols>
    <col min="1" max="1" width="3.625" style="13" customWidth="1"/>
    <col min="2" max="23" width="2.625" style="10" customWidth="1"/>
    <col min="24" max="32" width="2.875" style="10" customWidth="1"/>
    <col min="33" max="42" width="2.625" style="10" customWidth="1"/>
    <col min="43" max="16384" width="9" style="10"/>
  </cols>
  <sheetData>
    <row r="1" spans="1:34" s="3" customFormat="1" ht="19.5" customHeight="1">
      <c r="A1" s="2"/>
      <c r="B1" s="2"/>
      <c r="C1" s="2"/>
      <c r="AB1" s="29"/>
      <c r="AC1" s="29"/>
      <c r="AD1" s="29"/>
      <c r="AE1" s="29"/>
      <c r="AF1" s="30" t="s">
        <v>33</v>
      </c>
      <c r="AG1" s="2"/>
      <c r="AH1" s="2"/>
    </row>
    <row r="2" spans="1:34" s="3" customFormat="1" ht="5.25" customHeight="1">
      <c r="A2" s="4" t="s">
        <v>0</v>
      </c>
    </row>
    <row r="3" spans="1:34" s="3" customFormat="1" ht="13.5">
      <c r="U3" s="37" t="s">
        <v>11</v>
      </c>
      <c r="V3" s="37"/>
      <c r="W3" s="66"/>
      <c r="X3" s="66"/>
      <c r="Y3" s="66"/>
      <c r="Z3" s="3" t="s">
        <v>1</v>
      </c>
      <c r="AA3" s="66"/>
      <c r="AB3" s="66"/>
      <c r="AC3" s="3" t="s">
        <v>2</v>
      </c>
      <c r="AD3" s="66"/>
      <c r="AE3" s="66"/>
      <c r="AF3" s="3" t="s">
        <v>3</v>
      </c>
    </row>
    <row r="4" spans="1:34" s="3" customFormat="1" ht="13.5">
      <c r="A4" s="3" t="s">
        <v>5</v>
      </c>
    </row>
    <row r="5" spans="1:34" s="3" customFormat="1" ht="13.5" customHeight="1">
      <c r="A5" s="5"/>
    </row>
    <row r="6" spans="1:34" s="3" customFormat="1" ht="19.5" customHeight="1">
      <c r="A6" s="4"/>
      <c r="S6" s="6"/>
      <c r="T6" s="6"/>
      <c r="U6" s="6"/>
      <c r="V6" s="7" t="s">
        <v>10</v>
      </c>
      <c r="W6" s="67"/>
      <c r="X6" s="67"/>
      <c r="Y6" s="67"/>
      <c r="Z6" s="67"/>
      <c r="AA6" s="67"/>
      <c r="AB6" s="67"/>
      <c r="AC6" s="67"/>
      <c r="AD6" s="67"/>
      <c r="AE6" s="67"/>
      <c r="AF6" s="67"/>
    </row>
    <row r="7" spans="1:34" s="3" customFormat="1" ht="19.5" customHeight="1">
      <c r="A7" s="8"/>
      <c r="S7" s="9"/>
      <c r="T7" s="9"/>
      <c r="U7" s="9"/>
      <c r="V7" s="7" t="s">
        <v>15</v>
      </c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4" s="3" customFormat="1" ht="19.5" customHeight="1">
      <c r="S8" s="9"/>
      <c r="T8" s="9"/>
      <c r="U8" s="9"/>
      <c r="V8" s="7" t="s">
        <v>16</v>
      </c>
      <c r="W8" s="65"/>
      <c r="X8" s="65"/>
      <c r="Y8" s="65"/>
      <c r="Z8" s="65"/>
      <c r="AA8" s="65"/>
      <c r="AB8" s="65"/>
      <c r="AC8" s="65"/>
      <c r="AD8" s="65"/>
      <c r="AE8" s="65"/>
      <c r="AF8" s="65"/>
    </row>
    <row r="9" spans="1:34" s="11" customFormat="1" ht="10.5" customHeight="1">
      <c r="A9" s="13"/>
      <c r="U9" s="14"/>
      <c r="V9" s="14"/>
      <c r="W9" s="15"/>
      <c r="Y9" s="14"/>
      <c r="Z9" s="14"/>
      <c r="AA9" s="15"/>
      <c r="AC9" s="15"/>
      <c r="AE9" s="15"/>
      <c r="AF9" s="15"/>
    </row>
    <row r="10" spans="1:34" s="11" customFormat="1" ht="21" customHeight="1">
      <c r="A10" s="32" t="s">
        <v>22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1:34" s="11" customFormat="1" ht="15" customHeight="1">
      <c r="A11" s="13"/>
      <c r="U11" s="14"/>
      <c r="V11" s="14"/>
      <c r="W11" s="15"/>
      <c r="Y11" s="14"/>
      <c r="Z11" s="14"/>
      <c r="AA11" s="15"/>
      <c r="AC11" s="15"/>
      <c r="AE11" s="15"/>
      <c r="AF11" s="15"/>
    </row>
    <row r="12" spans="1:34" ht="15" customHeight="1">
      <c r="A12" s="14" t="s">
        <v>7</v>
      </c>
    </row>
    <row r="13" spans="1:34" s="11" customFormat="1" ht="9.75" customHeight="1">
      <c r="A13" s="13" t="s">
        <v>8</v>
      </c>
      <c r="Y13" s="11" t="s">
        <v>8</v>
      </c>
    </row>
    <row r="14" spans="1:34" ht="15" customHeight="1">
      <c r="A14" s="33" t="s">
        <v>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</row>
    <row r="15" spans="1:34" ht="13.5" customHeight="1">
      <c r="E15" s="12"/>
      <c r="F15" s="12"/>
    </row>
    <row r="16" spans="1:34" s="1" customFormat="1" ht="33" customHeight="1">
      <c r="A16" s="34" t="s">
        <v>19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</row>
    <row r="17" spans="1:36" s="1" customFormat="1" ht="33" customHeight="1">
      <c r="A17" s="39" t="s">
        <v>18</v>
      </c>
      <c r="B17" s="40"/>
      <c r="C17" s="40"/>
      <c r="D17" s="40"/>
      <c r="E17" s="40"/>
      <c r="F17" s="40"/>
      <c r="G17" s="40"/>
      <c r="H17" s="40"/>
      <c r="I17" s="40"/>
      <c r="J17" s="40"/>
      <c r="K17" s="4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61" t="s">
        <v>20</v>
      </c>
      <c r="W17" s="61"/>
      <c r="X17" s="61"/>
      <c r="Y17" s="82"/>
      <c r="Z17" s="83"/>
      <c r="AA17" s="83"/>
      <c r="AB17" s="83"/>
      <c r="AC17" s="83"/>
      <c r="AD17" s="83"/>
      <c r="AE17" s="83"/>
      <c r="AF17" s="84"/>
    </row>
    <row r="18" spans="1:36" s="1" customFormat="1" ht="33" customHeight="1">
      <c r="A18" s="39" t="s">
        <v>32</v>
      </c>
      <c r="B18" s="40"/>
      <c r="C18" s="40"/>
      <c r="D18" s="40"/>
      <c r="E18" s="40"/>
      <c r="F18" s="40"/>
      <c r="G18" s="40"/>
      <c r="H18" s="40"/>
      <c r="I18" s="40"/>
      <c r="J18" s="40"/>
      <c r="K18" s="41"/>
      <c r="L18" s="77" t="s">
        <v>31</v>
      </c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9"/>
      <c r="Y18" s="16" t="s">
        <v>34</v>
      </c>
      <c r="Z18" s="17"/>
      <c r="AA18" s="28"/>
      <c r="AB18" s="17"/>
      <c r="AC18" s="17"/>
      <c r="AD18" s="17"/>
      <c r="AE18" s="17"/>
      <c r="AF18" s="17"/>
    </row>
    <row r="19" spans="1:36" s="1" customFormat="1" ht="33" customHeight="1">
      <c r="A19" s="39" t="s">
        <v>23</v>
      </c>
      <c r="B19" s="40"/>
      <c r="C19" s="40"/>
      <c r="D19" s="40"/>
      <c r="E19" s="40"/>
      <c r="F19" s="40"/>
      <c r="G19" s="40"/>
      <c r="H19" s="40"/>
      <c r="I19" s="40"/>
      <c r="J19" s="40"/>
      <c r="K19" s="41"/>
      <c r="L19" s="77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9"/>
      <c r="Y19" s="26" t="s">
        <v>17</v>
      </c>
      <c r="Z19" s="27"/>
      <c r="AA19" s="25"/>
      <c r="AB19" s="27"/>
      <c r="AC19" s="27"/>
      <c r="AD19" s="27"/>
      <c r="AE19" s="27"/>
      <c r="AF19" s="27"/>
    </row>
    <row r="20" spans="1:36" s="11" customFormat="1" ht="27.75" customHeight="1">
      <c r="A20" s="50" t="s">
        <v>24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</row>
    <row r="21" spans="1:36" s="11" customFormat="1" ht="13.5" customHeight="1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70"/>
    </row>
    <row r="22" spans="1:36" s="11" customFormat="1" ht="13.5" customHeight="1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3"/>
    </row>
    <row r="23" spans="1:36" s="11" customFormat="1" ht="13.5" customHeight="1">
      <c r="A23" s="71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3"/>
    </row>
    <row r="24" spans="1:36" s="11" customFormat="1" ht="13.5" customHeight="1">
      <c r="A24" s="71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3"/>
    </row>
    <row r="25" spans="1:36" s="11" customFormat="1" ht="13.5" customHeight="1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3"/>
    </row>
    <row r="26" spans="1:36" s="11" customFormat="1" ht="13.5" customHeight="1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3"/>
    </row>
    <row r="27" spans="1:36" s="11" customFormat="1" ht="13.5" customHeight="1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3"/>
    </row>
    <row r="28" spans="1:36" s="11" customFormat="1" ht="13.5" customHeight="1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3"/>
    </row>
    <row r="29" spans="1:36" s="11" customFormat="1" ht="13.5" customHeight="1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3"/>
    </row>
    <row r="30" spans="1:36" s="11" customFormat="1" ht="13.5" customHeight="1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3"/>
    </row>
    <row r="31" spans="1:36" s="11" customFormat="1" ht="13.5" customHeight="1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3"/>
      <c r="AJ31" s="3"/>
    </row>
    <row r="32" spans="1:36" s="11" customFormat="1" ht="13.5" customHeight="1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3"/>
    </row>
    <row r="33" spans="1:32" s="11" customFormat="1" ht="13.5" customHeight="1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3"/>
    </row>
    <row r="34" spans="1:32" s="11" customFormat="1" ht="13.5" customHeight="1">
      <c r="A34" s="71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3"/>
    </row>
    <row r="35" spans="1:32" s="11" customFormat="1" ht="13.5" customHeight="1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3"/>
    </row>
    <row r="36" spans="1:32" s="11" customFormat="1" ht="13.5" customHeight="1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3"/>
    </row>
    <row r="37" spans="1:32" s="11" customFormat="1" ht="13.5" customHeight="1">
      <c r="A37" s="71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3"/>
    </row>
    <row r="38" spans="1:32" s="11" customFormat="1" ht="13.5" customHeight="1">
      <c r="A38" s="71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3"/>
    </row>
    <row r="39" spans="1:32" s="11" customFormat="1" ht="13.5" customHeight="1">
      <c r="A39" s="71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3"/>
    </row>
    <row r="40" spans="1:32" s="11" customFormat="1" ht="13.5" customHeight="1">
      <c r="A40" s="71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3"/>
    </row>
    <row r="41" spans="1:32" s="11" customFormat="1" ht="13.5" customHeight="1">
      <c r="A41" s="71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3"/>
    </row>
    <row r="42" spans="1:32" s="11" customFormat="1" ht="13.5" customHeight="1">
      <c r="A42" s="71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3"/>
    </row>
    <row r="43" spans="1:32" s="11" customFormat="1" ht="13.5" customHeight="1">
      <c r="A43" s="71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3"/>
    </row>
    <row r="44" spans="1:32" s="11" customFormat="1" ht="13.5" customHeight="1">
      <c r="A44" s="74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6"/>
    </row>
    <row r="45" spans="1:32" s="11" customFormat="1" ht="7.5" customHeight="1">
      <c r="A45" s="13"/>
      <c r="C45" s="18"/>
      <c r="D45" s="18"/>
      <c r="E45" s="19"/>
      <c r="F45" s="20"/>
      <c r="G45" s="20"/>
      <c r="H45" s="20"/>
      <c r="I45" s="20"/>
      <c r="J45" s="20"/>
      <c r="K45" s="20"/>
      <c r="L45" s="20"/>
      <c r="M45" s="20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21"/>
      <c r="Y45" s="18"/>
      <c r="Z45" s="18"/>
      <c r="AA45" s="21"/>
      <c r="AB45" s="18"/>
      <c r="AC45" s="18"/>
      <c r="AD45" s="21"/>
    </row>
    <row r="46" spans="1:32" s="22" customFormat="1" ht="28.5" customHeight="1">
      <c r="A46" s="60" t="s">
        <v>29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</row>
    <row r="47" spans="1:32" s="24" customFormat="1" ht="15" customHeight="1">
      <c r="A47" s="23" t="s">
        <v>25</v>
      </c>
    </row>
    <row r="48" spans="1:32" s="24" customFormat="1" ht="15" customHeight="1">
      <c r="A48" s="23" t="s">
        <v>39</v>
      </c>
    </row>
    <row r="49" spans="1:32" s="24" customFormat="1" ht="15" customHeight="1">
      <c r="A49" s="23" t="s">
        <v>27</v>
      </c>
    </row>
    <row r="50" spans="1:32" s="24" customFormat="1" ht="15" customHeight="1">
      <c r="A50" s="23" t="s">
        <v>30</v>
      </c>
    </row>
    <row r="51" spans="1:32" s="11" customFormat="1" ht="3.75" customHeight="1">
      <c r="A51" s="13"/>
      <c r="C51" s="18"/>
      <c r="D51" s="18"/>
      <c r="E51" s="19"/>
      <c r="F51" s="20"/>
      <c r="G51" s="20"/>
      <c r="H51" s="20"/>
      <c r="I51" s="20"/>
      <c r="J51" s="20"/>
      <c r="K51" s="20"/>
      <c r="L51" s="20"/>
      <c r="M51" s="20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21"/>
      <c r="Y51" s="18"/>
      <c r="Z51" s="18"/>
      <c r="AA51" s="21"/>
      <c r="AB51" s="18"/>
      <c r="AC51" s="18"/>
      <c r="AD51" s="21"/>
    </row>
    <row r="52" spans="1:32" ht="26.1" customHeight="1">
      <c r="A52" s="46" t="s">
        <v>6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9"/>
    </row>
    <row r="53" spans="1:32" ht="17.45" customHeight="1">
      <c r="A53" s="13" t="s">
        <v>9</v>
      </c>
    </row>
    <row r="54" spans="1:32" ht="20.100000000000001" customHeight="1"/>
    <row r="55" spans="1:32" ht="20.100000000000001" customHeight="1"/>
    <row r="56" spans="1:32" ht="20.100000000000001" customHeight="1"/>
    <row r="57" spans="1:32" ht="20.100000000000001" customHeight="1"/>
    <row r="58" spans="1:32" ht="20.100000000000001" customHeight="1"/>
    <row r="59" spans="1:32" ht="20.100000000000001" customHeight="1"/>
    <row r="60" spans="1:32" ht="20.100000000000001" customHeight="1"/>
    <row r="61" spans="1:32" ht="20.100000000000001" customHeight="1"/>
    <row r="62" spans="1:32" ht="20.100000000000001" customHeight="1"/>
    <row r="63" spans="1:32" ht="20.100000000000001" customHeight="1"/>
    <row r="64" spans="1:32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</sheetData>
  <sheetProtection password="AE55" sheet="1" formatCells="0" formatColumns="0" formatRows="0" insertRows="0" autoFilter="0" pivotTables="0"/>
  <mergeCells count="23">
    <mergeCell ref="A18:K18"/>
    <mergeCell ref="L18:X18"/>
    <mergeCell ref="A10:AF10"/>
    <mergeCell ref="A14:AF14"/>
    <mergeCell ref="V17:X17"/>
    <mergeCell ref="A16:K16"/>
    <mergeCell ref="L16:AF16"/>
    <mergeCell ref="L17:U17"/>
    <mergeCell ref="A17:K17"/>
    <mergeCell ref="Y17:AF17"/>
    <mergeCell ref="A20:AF20"/>
    <mergeCell ref="A52:AF52"/>
    <mergeCell ref="A21:AF44"/>
    <mergeCell ref="A19:K19"/>
    <mergeCell ref="L19:X19"/>
    <mergeCell ref="A46:AF46"/>
    <mergeCell ref="W7:AF7"/>
    <mergeCell ref="W8:AF8"/>
    <mergeCell ref="U3:V3"/>
    <mergeCell ref="W3:Y3"/>
    <mergeCell ref="AA3:AB3"/>
    <mergeCell ref="AD3:AE3"/>
    <mergeCell ref="W6:AF6"/>
  </mergeCells>
  <phoneticPr fontId="2"/>
  <dataValidations xWindow="551" yWindow="519" count="1">
    <dataValidation type="list" allowBlank="1" showInputMessage="1" showErrorMessage="1" sqref="L19:X19">
      <formula1>"順調(学位取得に必要な最短年限で卒業できる),進捗は遅れているが,学位取得に必要な最短年限で卒業できる,学位取得に必要な最短年限で卒業できるか不安,学位取得に必要な最短年限で卒業できる見込みがない"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【記入例】様式Ｋ</vt:lpstr>
      <vt:lpstr>様式Ｋ</vt:lpstr>
      <vt:lpstr>【記入例】様式Ｋ!Print_Area</vt:lpstr>
      <vt:lpstr>様式Ｋ!Print_Area</vt:lpstr>
    </vt:vector>
  </TitlesOfParts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留学状況学期終了報告書（様式K）</dc:title>
  <dc:creator>JASSO</dc:creator>
  <cp:lastModifiedBy>独立行政法人　日本学生支援機構</cp:lastModifiedBy>
  <cp:lastPrinted>2020-03-06T03:58:33Z</cp:lastPrinted>
  <dcterms:created xsi:type="dcterms:W3CDTF">2005-10-20T01:41:14Z</dcterms:created>
  <dcterms:modified xsi:type="dcterms:W3CDTF">2021-03-03T11:14:10Z</dcterms:modified>
</cp:coreProperties>
</file>