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5（2023）\03 ホームページ\0300掲載\2023b_youshiki_zenbu\"/>
    </mc:Choice>
  </mc:AlternateContent>
  <bookViews>
    <workbookView xWindow="-120" yWindow="-120" windowWidth="29040" windowHeight="15720" tabRatio="741" activeTab="1"/>
  </bookViews>
  <sheets>
    <sheet name="【記入例】様式L " sheetId="123" r:id="rId1"/>
    <sheet name="様式L " sheetId="121" r:id="rId2"/>
  </sheets>
  <externalReferences>
    <externalReference r:id="rId3"/>
  </externalReferences>
  <definedNames>
    <definedName name="_xlnm.Print_Area" localSheetId="0">'【記入例】様式L '!$A$1:$AG$55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<sst xmlns="http://schemas.openxmlformats.org/spreadsheetml/2006/main" count="88" uniqueCount="43">
  <si>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</si>
  <si>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</si>
  <si>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</si>
  <si>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</si>
  <si>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</si>
  <si>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</si>
  <si>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</si>
  <si>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</si>
  <si>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学位取得状況</t>
    <rPh sb="0" eb="2">
      <t>ガクイ</t>
    </rPh>
    <rPh sb="2" eb="4">
      <t>シュトク</t>
    </rPh>
    <rPh sb="4" eb="6">
      <t>ジョウキョウ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</si>
  <si>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</si>
  <si>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</si>
  <si>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</si>
  <si>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</si>
  <si>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都市名</t>
    <rPh sb="0" eb="3">
      <t>トシメイ</t>
    </rPh>
    <phoneticPr fontId="2"/>
  </si>
  <si>
    <t>※１ページで収まらない場合は、別紙を追加しても構いません。</t>
    <rPh sb="6" eb="7">
      <t>オサ</t>
    </rPh>
    <rPh sb="11" eb="13">
      <t>バアイ</t>
    </rPh>
    <rPh sb="15" eb="17">
      <t>ベッシ</t>
    </rPh>
    <rPh sb="18" eb="20">
      <t>ツイカ</t>
    </rPh>
    <rPh sb="23" eb="24">
      <t>カマ</t>
    </rPh>
    <phoneticPr fontId="2"/>
  </si>
  <si>
    <t>今回修了（辞退した）課程</t>
    <rPh sb="0" eb="2">
      <t>コンカイ</t>
    </rPh>
    <rPh sb="2" eb="4">
      <t>シュウリョウ</t>
    </rPh>
    <rPh sb="5" eb="7">
      <t>ジタイ</t>
    </rPh>
    <rPh sb="10" eb="12">
      <t>カテイ</t>
    </rPh>
    <phoneticPr fontId="2"/>
  </si>
  <si>
    <t>「その他」を選択した場合、具体的に記入してください</t>
    <rPh sb="3" eb="4">
      <t>タ</t>
    </rPh>
    <rPh sb="6" eb="8">
      <t>センタク</t>
    </rPh>
    <rPh sb="10" eb="12">
      <t>バアイ</t>
    </rPh>
    <rPh sb="13" eb="16">
      <t>グタイテキ</t>
    </rPh>
    <rPh sb="17" eb="19">
      <t>キニュウ</t>
    </rPh>
    <phoneticPr fontId="2"/>
  </si>
  <si>
    <t>海外留学支援制度（学部学位取得型）に係る支援終了（留学成果）報告書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8" eb="19">
      <t>カカワ</t>
    </rPh>
    <rPh sb="20" eb="22">
      <t>シエン</t>
    </rPh>
    <rPh sb="22" eb="24">
      <t>シュウリョウ</t>
    </rPh>
    <rPh sb="25" eb="27">
      <t>リュウガク</t>
    </rPh>
    <rPh sb="27" eb="29">
      <t>セイカ</t>
    </rPh>
    <rPh sb="30" eb="33">
      <t>ホウコクショ</t>
    </rPh>
    <phoneticPr fontId="2"/>
  </si>
  <si>
    <t>今後の方針</t>
    <rPh sb="0" eb="2">
      <t>コンゴ</t>
    </rPh>
    <rPh sb="3" eb="5">
      <t>ホウシン</t>
    </rPh>
    <phoneticPr fontId="2"/>
  </si>
  <si>
    <t>△●△</t>
    <phoneticPr fontId="2"/>
  </si>
  <si>
    <t>◆◆●</t>
    <phoneticPr fontId="2"/>
  </si>
  <si>
    <t>■◇■</t>
    <phoneticPr fontId="2"/>
  </si>
  <si>
    <t>支援終了後の所感</t>
    <rPh sb="0" eb="2">
      <t>シエン</t>
    </rPh>
    <rPh sb="2" eb="4">
      <t>シュウリョウ</t>
    </rPh>
    <rPh sb="4" eb="5">
      <t>ゴ</t>
    </rPh>
    <rPh sb="6" eb="8">
      <t>ショカン</t>
    </rPh>
    <phoneticPr fontId="2"/>
  </si>
  <si>
    <t>機構　海三郎</t>
    <rPh sb="0" eb="2">
      <t>キコウ</t>
    </rPh>
    <rPh sb="3" eb="4">
      <t>ウミ</t>
    </rPh>
    <rPh sb="4" eb="6">
      <t>サブロウ</t>
    </rPh>
    <phoneticPr fontId="2"/>
  </si>
  <si>
    <t>学修の概要（学士課程/準備コースで学んだことや卒業論文の概要など学修の成果を示す事項）</t>
    <rPh sb="0" eb="2">
      <t>ガクシュウ</t>
    </rPh>
    <rPh sb="3" eb="5">
      <t>ガイヨウ</t>
    </rPh>
    <rPh sb="6" eb="8">
      <t>ガクシ</t>
    </rPh>
    <rPh sb="8" eb="10">
      <t>カテイ</t>
    </rPh>
    <rPh sb="11" eb="13">
      <t>ジュンビ</t>
    </rPh>
    <rPh sb="17" eb="18">
      <t>マナ</t>
    </rPh>
    <rPh sb="23" eb="25">
      <t>ソツギョウ</t>
    </rPh>
    <rPh sb="25" eb="27">
      <t>ロンブン</t>
    </rPh>
    <rPh sb="28" eb="30">
      <t>ガイヨウ</t>
    </rPh>
    <rPh sb="32" eb="34">
      <t>ガクシュウ</t>
    </rPh>
    <rPh sb="35" eb="37">
      <t>セイカ</t>
    </rPh>
    <rPh sb="38" eb="39">
      <t>シメ</t>
    </rPh>
    <rPh sb="40" eb="42">
      <t>ジコウ</t>
    </rPh>
    <phoneticPr fontId="2"/>
  </si>
  <si>
    <t>月</t>
    <rPh sb="0" eb="1">
      <t>ガツ</t>
    </rPh>
    <phoneticPr fontId="2"/>
  </si>
  <si>
    <t>※大学入学準備コース修了者は、学位記の代わりに修了証明書（写）を添付してください。</t>
    <phoneticPr fontId="2"/>
  </si>
  <si>
    <t>学士課程</t>
  </si>
  <si>
    <t>Bachelor of Science</t>
    <phoneticPr fontId="2"/>
  </si>
  <si>
    <t>※プルダウンから選択</t>
    <phoneticPr fontId="2"/>
  </si>
  <si>
    <t>アメリカ合衆国</t>
    <rPh sb="4" eb="7">
      <t>ガッシュウコク</t>
    </rPh>
    <phoneticPr fontId="2"/>
  </si>
  <si>
    <t>支援期間</t>
    <rPh sb="0" eb="2">
      <t>シエン</t>
    </rPh>
    <rPh sb="2" eb="4">
      <t>キカン</t>
    </rPh>
    <phoneticPr fontId="2"/>
  </si>
  <si>
    <t>学位取得・学位記受領済み</t>
  </si>
  <si>
    <t>標記について、下記のとおり報告します。</t>
    <rPh sb="0" eb="2">
      <t>ヒョウキ</t>
    </rPh>
    <rPh sb="7" eb="9">
      <t>カキ</t>
    </rPh>
    <rPh sb="13" eb="15">
      <t>ホウコク</t>
    </rPh>
    <phoneticPr fontId="2"/>
  </si>
  <si>
    <t>2023様式L</t>
    <rPh sb="4" eb="6">
      <t>ヨウシキ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</si>
  <si>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</si>
  <si>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</si>
  <si>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r>
      <t xml:space="preserve">取得した学位名（英字）
</t>
    </r>
    <r>
      <rPr>
        <sz val="9"/>
        <rFont val="ＭＳ Ｐゴシック"/>
        <family val="3"/>
        <charset val="128"/>
        <scheme val="minor"/>
      </rPr>
      <t>※予定含む</t>
    </r>
    <rPh sb="0" eb="2">
      <t>シュトク</t>
    </rPh>
    <rPh sb="4" eb="6">
      <t>ガクイ</t>
    </rPh>
    <rPh sb="6" eb="7">
      <t>メイ</t>
    </rPh>
    <rPh sb="8" eb="10">
      <t>エイジ</t>
    </rPh>
    <rPh sb="13" eb="15">
      <t>ヨテイ</t>
    </rPh>
    <rPh sb="15" eb="16">
      <t>フク</t>
    </rPh>
    <phoneticPr fontId="2"/>
  </si>
  <si>
    <t>JASSO UNIVERSITY</t>
  </si>
  <si>
    <t>ワシントンD.C.</t>
  </si>
  <si>
    <t>※成績証明書（公式文書）、成績評価基準（Grading System)とGPA換算表、学位記（写）及びそれらの和訳を添付してください。</t>
    <rPh sb="7" eb="9">
      <t>コウシキ</t>
    </rPh>
    <rPh sb="9" eb="11">
      <t>ブンショ</t>
    </rPh>
    <rPh sb="49" eb="50">
      <t>オヨ</t>
    </rPh>
    <phoneticPr fontId="2"/>
  </si>
  <si>
    <t>～</t>
    <phoneticPr fontId="2"/>
  </si>
  <si>
    <t>B19999999997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</si>
</sst>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justify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Protection="1"/>
    <xf numFmtId="0" fontId="6" fillId="0" borderId="0" xfId="0" applyFont="1" applyFill="1"/>
    <xf numFmtId="0" fontId="9" fillId="0" borderId="0" xfId="0" applyFont="1" applyFill="1" applyAlignment="1">
      <alignment vertical="center"/>
    </xf>
    <xf numFmtId="0" fontId="5" fillId="2" borderId="16" xfId="0" applyFont="1" applyFill="1" applyBorder="1" applyAlignment="1" applyProtection="1">
      <alignment vertical="center" wrapText="1" shrinkToFit="1"/>
    </xf>
    <xf numFmtId="0" fontId="4" fillId="0" borderId="0" xfId="0" applyFont="1" applyFill="1" applyAlignment="1">
      <alignment vertical="center"/>
    </xf>
    <xf numFmtId="0" fontId="9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2" borderId="12" xfId="0" applyFont="1" applyFill="1" applyBorder="1" applyAlignment="1" applyProtection="1">
      <alignment vertical="center" wrapText="1" shrinkToFit="1"/>
    </xf>
    <xf numFmtId="0" fontId="6" fillId="0" borderId="0" xfId="0" applyFont="1" applyFill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5" xfId="0" applyFont="1" applyFill="1" applyBorder="1" applyAlignment="1" applyProtection="1">
      <alignment horizontal="center" vertical="center" wrapText="1" shrinkToFit="1"/>
    </xf>
    <xf numFmtId="0" fontId="13" fillId="0" borderId="13" xfId="0" applyFont="1" applyFill="1" applyBorder="1" applyAlignment="1" applyProtection="1">
      <alignment horizontal="center" vertical="center" wrapText="1" shrinkToFit="1"/>
    </xf>
    <xf numFmtId="0" fontId="13" fillId="0" borderId="5" xfId="0" applyFont="1" applyFill="1" applyBorder="1" applyAlignment="1" applyProtection="1">
      <alignment horizontal="center" vertical="center" wrapText="1" shrinkToFit="1"/>
    </xf>
    <xf numFmtId="0" fontId="13" fillId="0" borderId="14" xfId="0" applyFont="1" applyFill="1" applyBorder="1" applyAlignment="1" applyProtection="1">
      <alignment horizontal="center" vertical="center" wrapText="1" shrinkToFit="1"/>
    </xf>
    <xf numFmtId="0" fontId="7" fillId="2" borderId="13" xfId="0" applyFont="1" applyFill="1" applyBorder="1" applyAlignment="1" applyProtection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/>
    <xf numFmtId="0" fontId="12" fillId="0" borderId="4" xfId="0" applyFont="1" applyBorder="1" applyAlignment="1" applyProtection="1"/>
    <xf numFmtId="0" fontId="13" fillId="0" borderId="12" xfId="0" applyFont="1" applyFill="1" applyBorder="1" applyAlignment="1" applyProtection="1">
      <alignment horizontal="left" vertical="top" wrapText="1"/>
    </xf>
    <xf numFmtId="0" fontId="13" fillId="0" borderId="6" xfId="0" applyFont="1" applyFill="1" applyBorder="1" applyAlignment="1" applyProtection="1">
      <alignment horizontal="left" vertical="top" wrapText="1"/>
    </xf>
    <xf numFmtId="0" fontId="13" fillId="0" borderId="15" xfId="0" applyFont="1" applyFill="1" applyBorder="1" applyAlignment="1" applyProtection="1">
      <alignment horizontal="left" vertical="top" wrapText="1"/>
    </xf>
    <xf numFmtId="0" fontId="13" fillId="0" borderId="7" xfId="0" applyFont="1" applyFill="1" applyBorder="1" applyAlignment="1" applyProtection="1">
      <alignment horizontal="left" vertical="top" wrapText="1"/>
    </xf>
    <xf numFmtId="0" fontId="13" fillId="0" borderId="8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9" xfId="0" applyFont="1" applyFill="1" applyBorder="1" applyAlignment="1" applyProtection="1">
      <alignment horizontal="left" vertical="top" wrapText="1"/>
    </xf>
    <xf numFmtId="0" fontId="13" fillId="0" borderId="10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1" fillId="0" borderId="15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 shrinkToFit="1"/>
      <protection locked="0"/>
    </xf>
    <xf numFmtId="0" fontId="7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 shrinkToFit="1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 17 2" xfId="1"/>
    <cellStyle name="標準 2" xfId="2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46</xdr:row>
      <xdr:rowOff>28575</xdr:rowOff>
    </xdr:from>
    <xdr:to>
      <xdr:col>22</xdr:col>
      <xdr:colOff>95250</xdr:colOff>
      <xdr:row>49</xdr:row>
      <xdr:rowOff>133350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62125" y="10410825"/>
          <a:ext cx="2838450" cy="676275"/>
        </a:xfrm>
        <a:prstGeom prst="wedgeRoundRectCallout">
          <a:avLst>
            <a:gd name="adj1" fmla="val -14813"/>
            <a:gd name="adj2" fmla="val -9409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学士課程修了者は、卒業後の進路（大学院進学や就職など）を詳しく記入してください。</a:t>
          </a:r>
          <a:endParaRPr kumimoji="1" lang="en-US" altLang="ja-JP" sz="1000">
            <a:latin typeface="+mn-ea"/>
            <a:ea typeface="+mn-ea"/>
          </a:endParaRPr>
        </a:p>
        <a:p>
          <a:pPr algn="l"/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24</xdr:col>
      <xdr:colOff>47626</xdr:colOff>
      <xdr:row>19</xdr:row>
      <xdr:rowOff>361950</xdr:rowOff>
    </xdr:from>
    <xdr:to>
      <xdr:col>32</xdr:col>
      <xdr:colOff>155763</xdr:colOff>
      <xdr:row>21</xdr:row>
      <xdr:rowOff>171450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72051" y="4572000"/>
          <a:ext cx="1775012" cy="552450"/>
        </a:xfrm>
        <a:prstGeom prst="wedgeRoundRectCallout">
          <a:avLst>
            <a:gd name="adj1" fmla="val -74686"/>
            <a:gd name="adj2" fmla="val 649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「大学入学準備コース」の場合は記入不要です。</a:t>
          </a:r>
          <a:endParaRPr kumimoji="1" lang="en-US" altLang="ja-JP" sz="1000"/>
        </a:p>
      </xdr:txBody>
    </xdr:sp>
    <xdr:clientData/>
  </xdr:twoCellAnchor>
  <xdr:twoCellAnchor>
    <xdr:from>
      <xdr:col>24</xdr:col>
      <xdr:colOff>47625</xdr:colOff>
      <xdr:row>17</xdr:row>
      <xdr:rowOff>152400</xdr:rowOff>
    </xdr:from>
    <xdr:to>
      <xdr:col>32</xdr:col>
      <xdr:colOff>155762</xdr:colOff>
      <xdr:row>18</xdr:row>
      <xdr:rowOff>333375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72050" y="3619500"/>
          <a:ext cx="1775012" cy="552450"/>
        </a:xfrm>
        <a:prstGeom prst="wedgeRoundRectCallout">
          <a:avLst>
            <a:gd name="adj1" fmla="val -70394"/>
            <a:gd name="adj2" fmla="val 1855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「大学入学準備コース」の場合は記入不要です。</a:t>
          </a:r>
          <a:endParaRPr kumimoji="1" lang="en-US" altLang="ja-JP" sz="1000"/>
        </a:p>
      </xdr:txBody>
    </xdr:sp>
    <xdr:clientData/>
  </xdr:twoCellAnchor>
  <xdr:twoCellAnchor>
    <xdr:from>
      <xdr:col>2</xdr:col>
      <xdr:colOff>171450</xdr:colOff>
      <xdr:row>5</xdr:row>
      <xdr:rowOff>47625</xdr:rowOff>
    </xdr:from>
    <xdr:to>
      <xdr:col>8</xdr:col>
      <xdr:colOff>65314</xdr:colOff>
      <xdr:row>6</xdr:row>
      <xdr:rowOff>185640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7700" y="876300"/>
          <a:ext cx="1094014" cy="38566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K120"/>
  <sheetViews>
    <sheetView showGridLines="0" view="pageBreakPreview" zoomScaleNormal="100" zoomScaleSheetLayoutView="100" workbookViewId="0">
      <selection activeCell="AM16" sqref="AM16"/>
    </sheetView>
  </sheetViews>
  <sheetFormatPr defaultColWidth="9" defaultRowHeight="12"/>
  <cols>
    <col min="1" max="1" width="3.625" style="2" customWidth="1"/>
    <col min="2" max="17" width="2.625" style="1" customWidth="1"/>
    <col min="18" max="18" width="3.625" style="1" customWidth="1"/>
    <col min="19" max="19" width="2.625" style="1" customWidth="1"/>
    <col min="20" max="20" width="2.375" style="1" customWidth="1"/>
    <col min="21" max="21" width="2.25" style="1" customWidth="1"/>
    <col min="22" max="23" width="2.625" style="1" customWidth="1"/>
    <col min="24" max="29" width="2.875" style="1" customWidth="1"/>
    <col min="30" max="30" width="4" style="1" customWidth="1"/>
    <col min="31" max="31" width="2.875" style="1" customWidth="1"/>
    <col min="32" max="32" width="0.625" style="1" customWidth="1"/>
    <col min="33" max="33" width="2.75" style="1" customWidth="1"/>
    <col min="34" max="43" width="2.625" style="1" customWidth="1"/>
    <col min="44" max="16384" width="9" style="1"/>
  </cols>
  <sheetData>
    <row r="1" spans="1:35" s="8" customFormat="1" ht="19.5" customHeight="1">
      <c r="A1" s="3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 t="s">
        <v>34</v>
      </c>
      <c r="AH1" s="7"/>
      <c r="AI1" s="7"/>
    </row>
    <row r="2" spans="1:35" s="8" customFormat="1" ht="5.25" customHeight="1">
      <c r="A2" s="9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s="8" customFormat="1" ht="13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2" t="s">
        <v>9</v>
      </c>
      <c r="V3" s="52"/>
      <c r="W3" s="31">
        <v>2023</v>
      </c>
      <c r="X3" s="31"/>
      <c r="Y3" s="31"/>
      <c r="Z3" s="5" t="s">
        <v>1</v>
      </c>
      <c r="AA3" s="31">
        <v>9</v>
      </c>
      <c r="AB3" s="31"/>
      <c r="AC3" s="5" t="s">
        <v>2</v>
      </c>
      <c r="AD3" s="31">
        <v>13</v>
      </c>
      <c r="AE3" s="31"/>
      <c r="AF3" s="10"/>
      <c r="AG3" s="5" t="s">
        <v>3</v>
      </c>
    </row>
    <row r="4" spans="1:35" s="8" customFormat="1" ht="13.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s="8" customFormat="1" ht="13.5" customHeight="1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s="8" customFormat="1" ht="19.5" customHeight="1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2"/>
      <c r="U6" s="12"/>
      <c r="V6" s="13" t="s">
        <v>7</v>
      </c>
      <c r="W6" s="53" t="s">
        <v>42</v>
      </c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1:35" s="8" customFormat="1" ht="19.5" customHeight="1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4"/>
      <c r="T7" s="14"/>
      <c r="U7" s="14"/>
      <c r="V7" s="13" t="s">
        <v>11</v>
      </c>
      <c r="W7" s="31" t="s">
        <v>23</v>
      </c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5" s="8" customFormat="1" ht="19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4"/>
      <c r="T8" s="14"/>
      <c r="U8" s="14"/>
      <c r="V8" s="13" t="s">
        <v>12</v>
      </c>
      <c r="W8" s="31" t="s">
        <v>10</v>
      </c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5" s="18" customFormat="1" ht="1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0"/>
      <c r="V9" s="30"/>
      <c r="W9" s="17"/>
      <c r="X9" s="16"/>
      <c r="Y9" s="30"/>
      <c r="Z9" s="30"/>
      <c r="AA9" s="17"/>
      <c r="AB9" s="16"/>
      <c r="AC9" s="17"/>
      <c r="AD9" s="16"/>
      <c r="AE9" s="17"/>
      <c r="AF9" s="17"/>
      <c r="AG9" s="17"/>
    </row>
    <row r="10" spans="1:35" s="18" customFormat="1" ht="14.25">
      <c r="A10" s="39" t="s">
        <v>17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5" s="20" customFormat="1" ht="12" customHeight="1">
      <c r="A11" s="1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5" s="20" customFormat="1" ht="15" customHeight="1">
      <c r="A12" s="40" t="s">
        <v>33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5" s="18" customFormat="1" ht="10.5" customHeight="1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 t="s">
        <v>0</v>
      </c>
      <c r="Z13" s="16"/>
      <c r="AA13" s="16"/>
      <c r="AB13" s="16"/>
      <c r="AC13" s="16"/>
      <c r="AD13" s="16"/>
      <c r="AE13" s="16"/>
      <c r="AF13" s="16"/>
      <c r="AG13" s="16"/>
    </row>
    <row r="14" spans="1:35" s="20" customFormat="1">
      <c r="A14" s="41" t="s">
        <v>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5" s="20" customFormat="1" ht="12" customHeight="1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5" s="21" customFormat="1" ht="29.25" customHeight="1">
      <c r="A16" s="42" t="s">
        <v>35</v>
      </c>
      <c r="B16" s="43"/>
      <c r="C16" s="43"/>
      <c r="D16" s="43"/>
      <c r="E16" s="43"/>
      <c r="F16" s="43"/>
      <c r="G16" s="43"/>
      <c r="H16" s="43"/>
      <c r="I16" s="43"/>
      <c r="J16" s="43"/>
      <c r="K16" s="44" t="s">
        <v>38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5"/>
    </row>
    <row r="17" spans="1:37" s="21" customFormat="1" ht="29.25" customHeight="1">
      <c r="A17" s="46" t="s">
        <v>36</v>
      </c>
      <c r="B17" s="47"/>
      <c r="C17" s="47"/>
      <c r="D17" s="47"/>
      <c r="E17" s="47"/>
      <c r="F17" s="47"/>
      <c r="G17" s="47"/>
      <c r="H17" s="47"/>
      <c r="I17" s="47"/>
      <c r="J17" s="47"/>
      <c r="K17" s="34" t="s">
        <v>30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6"/>
      <c r="W17" s="46" t="s">
        <v>13</v>
      </c>
      <c r="X17" s="47"/>
      <c r="Y17" s="48"/>
      <c r="Z17" s="49" t="s">
        <v>39</v>
      </c>
      <c r="AA17" s="50"/>
      <c r="AB17" s="50"/>
      <c r="AC17" s="50"/>
      <c r="AD17" s="50"/>
      <c r="AE17" s="50"/>
      <c r="AF17" s="50"/>
      <c r="AG17" s="51"/>
    </row>
    <row r="18" spans="1:37" s="21" customFormat="1" ht="29.25" customHeight="1">
      <c r="A18" s="46" t="s">
        <v>15</v>
      </c>
      <c r="B18" s="47"/>
      <c r="C18" s="47"/>
      <c r="D18" s="47"/>
      <c r="E18" s="47"/>
      <c r="F18" s="47"/>
      <c r="G18" s="47"/>
      <c r="H18" s="47"/>
      <c r="I18" s="47"/>
      <c r="J18" s="47"/>
      <c r="K18" s="34" t="s">
        <v>27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54" t="s">
        <v>29</v>
      </c>
      <c r="AA18" s="55"/>
      <c r="AB18" s="55"/>
      <c r="AC18" s="55"/>
      <c r="AD18" s="55"/>
      <c r="AE18" s="55"/>
      <c r="AF18" s="55"/>
      <c r="AG18" s="55"/>
    </row>
    <row r="19" spans="1:37" s="21" customFormat="1" ht="29.25" customHeight="1">
      <c r="A19" s="42" t="s">
        <v>37</v>
      </c>
      <c r="B19" s="43"/>
      <c r="C19" s="43"/>
      <c r="D19" s="43"/>
      <c r="E19" s="43"/>
      <c r="F19" s="43"/>
      <c r="G19" s="43"/>
      <c r="H19" s="43"/>
      <c r="I19" s="43"/>
      <c r="J19" s="57"/>
      <c r="K19" s="58" t="s">
        <v>28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59"/>
      <c r="AA19" s="59"/>
      <c r="AB19" s="59"/>
      <c r="AC19" s="59"/>
      <c r="AD19" s="59"/>
      <c r="AE19" s="59"/>
      <c r="AF19" s="59"/>
      <c r="AG19" s="60"/>
    </row>
    <row r="20" spans="1:37" s="21" customFormat="1" ht="29.25" customHeight="1">
      <c r="A20" s="46" t="s">
        <v>31</v>
      </c>
      <c r="B20" s="47"/>
      <c r="C20" s="47"/>
      <c r="D20" s="47"/>
      <c r="E20" s="47"/>
      <c r="F20" s="47"/>
      <c r="G20" s="47"/>
      <c r="H20" s="47"/>
      <c r="I20" s="47"/>
      <c r="J20" s="48"/>
      <c r="K20" s="32" t="s">
        <v>9</v>
      </c>
      <c r="L20" s="33"/>
      <c r="M20" s="34">
        <v>2019</v>
      </c>
      <c r="N20" s="35"/>
      <c r="O20" s="36"/>
      <c r="P20" s="22" t="s">
        <v>1</v>
      </c>
      <c r="Q20" s="34">
        <v>9</v>
      </c>
      <c r="R20" s="36"/>
      <c r="S20" s="29" t="s">
        <v>25</v>
      </c>
      <c r="T20" s="37" t="s">
        <v>41</v>
      </c>
      <c r="U20" s="38"/>
      <c r="V20" s="34">
        <v>2023</v>
      </c>
      <c r="W20" s="35"/>
      <c r="X20" s="36"/>
      <c r="Y20" s="22" t="s">
        <v>1</v>
      </c>
      <c r="Z20" s="34">
        <v>8</v>
      </c>
      <c r="AA20" s="36"/>
      <c r="AB20" s="29" t="s">
        <v>25</v>
      </c>
      <c r="AC20" s="32"/>
      <c r="AD20" s="33"/>
      <c r="AE20" s="33"/>
      <c r="AF20" s="33"/>
      <c r="AG20" s="63"/>
    </row>
    <row r="21" spans="1:37" s="21" customFormat="1" ht="29.25" customHeight="1">
      <c r="A21" s="46" t="s">
        <v>8</v>
      </c>
      <c r="B21" s="47"/>
      <c r="C21" s="47"/>
      <c r="D21" s="47"/>
      <c r="E21" s="47"/>
      <c r="F21" s="47"/>
      <c r="G21" s="47"/>
      <c r="H21" s="47"/>
      <c r="I21" s="47"/>
      <c r="J21" s="61"/>
      <c r="K21" s="34" t="s">
        <v>32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54" t="s">
        <v>29</v>
      </c>
      <c r="AA21" s="55"/>
      <c r="AB21" s="55"/>
      <c r="AC21" s="55"/>
      <c r="AD21" s="55"/>
      <c r="AE21" s="55"/>
      <c r="AF21" s="55"/>
      <c r="AG21" s="55"/>
    </row>
    <row r="22" spans="1:37" s="21" customFormat="1" ht="40.5" customHeight="1">
      <c r="A22" s="42" t="s">
        <v>16</v>
      </c>
      <c r="B22" s="43"/>
      <c r="C22" s="43"/>
      <c r="D22" s="43"/>
      <c r="E22" s="43"/>
      <c r="F22" s="43"/>
      <c r="G22" s="43"/>
      <c r="H22" s="43"/>
      <c r="I22" s="43"/>
      <c r="J22" s="5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</row>
    <row r="23" spans="1:37" s="20" customFormat="1" ht="24" customHeight="1">
      <c r="A23" s="56" t="s">
        <v>24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</row>
    <row r="24" spans="1:37" s="18" customFormat="1" ht="15" customHeight="1">
      <c r="A24" s="70" t="s">
        <v>19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</row>
    <row r="25" spans="1:37" s="18" customFormat="1" ht="15" customHeight="1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</row>
    <row r="26" spans="1:37" s="18" customFormat="1" ht="15" customHeight="1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</row>
    <row r="27" spans="1:37" s="18" customFormat="1" ht="15" customHeight="1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</row>
    <row r="28" spans="1:37" s="18" customFormat="1" ht="15" customHeight="1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</row>
    <row r="29" spans="1:37" s="18" customFormat="1" ht="15" customHeight="1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</row>
    <row r="30" spans="1:37" s="18" customFormat="1" ht="15" customHeight="1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K30" s="23"/>
    </row>
    <row r="31" spans="1:37" s="18" customFormat="1" ht="15" customHeight="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</row>
    <row r="32" spans="1:37" s="18" customFormat="1" ht="15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</row>
    <row r="33" spans="1:33" s="18" customFormat="1" ht="15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</row>
    <row r="34" spans="1:33" s="18" customFormat="1" ht="15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</row>
    <row r="35" spans="1:33" s="18" customFormat="1" ht="15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</row>
    <row r="36" spans="1:33" s="20" customFormat="1" ht="24" customHeight="1">
      <c r="A36" s="56" t="s">
        <v>22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  <row r="37" spans="1:33" s="18" customFormat="1" ht="15" customHeight="1">
      <c r="A37" s="71" t="s">
        <v>20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3"/>
    </row>
    <row r="38" spans="1:33" s="18" customFormat="1" ht="15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6"/>
    </row>
    <row r="39" spans="1:33" s="18" customFormat="1" ht="15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6"/>
    </row>
    <row r="40" spans="1:33" s="18" customFormat="1" ht="15" customHeight="1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6"/>
    </row>
    <row r="41" spans="1:33" s="18" customFormat="1" ht="15" customHeight="1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6"/>
    </row>
    <row r="42" spans="1:33" s="18" customFormat="1" ht="15" customHeight="1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6"/>
    </row>
    <row r="43" spans="1:33" s="18" customFormat="1" ht="15" customHeight="1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6"/>
    </row>
    <row r="44" spans="1:33" s="18" customFormat="1" ht="15" customHeight="1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9"/>
    </row>
    <row r="45" spans="1:33" s="20" customFormat="1" ht="24" customHeight="1">
      <c r="A45" s="56" t="s">
        <v>18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</row>
    <row r="46" spans="1:33" s="18" customFormat="1" ht="15" customHeight="1">
      <c r="A46" s="70" t="s">
        <v>21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</row>
    <row r="47" spans="1:33" s="18" customFormat="1" ht="1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</row>
    <row r="48" spans="1:33" s="18" customFormat="1" ht="1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</row>
    <row r="49" spans="1:33" s="18" customFormat="1" ht="1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</row>
    <row r="50" spans="1:33" s="18" customFormat="1" ht="16.5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</row>
    <row r="51" spans="1:33" s="20" customFormat="1" ht="1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</row>
    <row r="52" spans="1:33" s="24" customFormat="1" ht="15" customHeight="1">
      <c r="A52" s="80" t="s">
        <v>14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</row>
    <row r="53" spans="1:33" s="24" customFormat="1" ht="24.95" customHeight="1">
      <c r="A53" s="64" t="s">
        <v>40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</row>
    <row r="54" spans="1:33" s="24" customFormat="1" ht="15" customHeight="1">
      <c r="A54" s="65" t="s">
        <v>26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</row>
    <row r="55" spans="1:33" s="16" customFormat="1" ht="26.25" customHeight="1">
      <c r="A55" s="66" t="s">
        <v>6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9"/>
    </row>
    <row r="56" spans="1:33" s="18" customFormat="1" ht="15" customHeight="1">
      <c r="A56" s="25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 spans="1:33" s="18" customFormat="1" ht="15" customHeight="1">
      <c r="A57" s="25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 spans="1:33" s="18" customFormat="1" ht="15" customHeight="1">
      <c r="A58" s="25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8" customFormat="1" ht="15" customHeight="1">
      <c r="A59" s="25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8" customFormat="1" ht="15" customHeight="1">
      <c r="A60" s="25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1:33" s="18" customFormat="1" ht="15" customHeight="1">
      <c r="A61" s="25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1:33" s="18" customFormat="1" ht="15" customHeight="1">
      <c r="A62" s="25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s="18" customFormat="1" ht="15" customHeight="1">
      <c r="A63" s="25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3" s="18" customFormat="1" ht="15" customHeight="1">
      <c r="A64" s="25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s="18" customFormat="1" ht="15" customHeight="1">
      <c r="A65" s="25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s="18" customFormat="1" ht="15" customHeight="1">
      <c r="A66" s="25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s="18" customFormat="1" ht="9" customHeight="1">
      <c r="A67" s="2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s="26" customFormat="1" ht="15" customHeight="1">
      <c r="A68" s="25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s="26" customFormat="1" ht="15" customHeight="1">
      <c r="A69" s="2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s="27" customFormat="1" ht="15" customHeight="1">
      <c r="A70" s="25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1:33" s="28" customFormat="1" ht="26.1" customHeight="1">
      <c r="A71" s="2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1:33" s="20" customFormat="1" ht="20.100000000000001" customHeight="1">
      <c r="A72" s="25"/>
    </row>
    <row r="73" spans="1:33" s="20" customFormat="1" ht="20.100000000000001" customHeight="1">
      <c r="A73" s="25"/>
    </row>
    <row r="74" spans="1:33" s="20" customFormat="1" ht="20.100000000000001" customHeight="1">
      <c r="A74" s="25"/>
    </row>
    <row r="75" spans="1:33" s="20" customFormat="1" ht="20.100000000000001" customHeight="1">
      <c r="A75" s="25"/>
    </row>
    <row r="76" spans="1:33" s="20" customFormat="1" ht="20.100000000000001" customHeight="1">
      <c r="A76" s="25"/>
    </row>
    <row r="77" spans="1:33" s="20" customFormat="1" ht="20.100000000000001" customHeight="1">
      <c r="A77" s="25"/>
    </row>
    <row r="78" spans="1:33" s="20" customFormat="1" ht="20.100000000000001" customHeight="1">
      <c r="A78" s="25"/>
    </row>
    <row r="79" spans="1:33" s="20" customFormat="1" ht="20.100000000000001" customHeight="1">
      <c r="A79" s="25"/>
    </row>
    <row r="80" spans="1:33" s="20" customFormat="1" ht="20.100000000000001" customHeight="1">
      <c r="A80" s="25"/>
    </row>
    <row r="81" spans="1:1" s="20" customFormat="1" ht="20.100000000000001" customHeight="1">
      <c r="A81" s="25"/>
    </row>
    <row r="82" spans="1:1" s="20" customFormat="1" ht="20.100000000000001" customHeight="1">
      <c r="A82" s="25"/>
    </row>
    <row r="83" spans="1:1" s="20" customFormat="1" ht="20.100000000000001" customHeight="1">
      <c r="A83" s="25"/>
    </row>
    <row r="84" spans="1:1" ht="20.100000000000001" customHeight="1"/>
    <row r="85" spans="1:1" ht="20.100000000000001" customHeight="1"/>
    <row r="86" spans="1:1" ht="20.100000000000001" customHeight="1"/>
    <row r="87" spans="1:1" ht="20.100000000000001" customHeight="1"/>
    <row r="88" spans="1:1" ht="20.100000000000001" customHeight="1"/>
    <row r="89" spans="1:1" ht="20.100000000000001" customHeight="1"/>
    <row r="90" spans="1:1" ht="20.100000000000001" customHeight="1"/>
    <row r="91" spans="1:1" ht="20.100000000000001" customHeight="1"/>
    <row r="92" spans="1:1" ht="20.100000000000001" customHeight="1"/>
    <row r="93" spans="1:1" ht="20.100000000000001" customHeight="1"/>
    <row r="94" spans="1:1" ht="20.100000000000001" customHeight="1"/>
    <row r="95" spans="1:1" ht="20.100000000000001" customHeight="1"/>
    <row r="96" spans="1:1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</sheetData>
  <sheetProtection password="AF55" sheet="1" formatCells="0" formatColumns="0" formatRows="0" pivotTables="0"/>
  <mergeCells count="45">
    <mergeCell ref="A53:AG53"/>
    <mergeCell ref="A54:AG54"/>
    <mergeCell ref="A55:AG55"/>
    <mergeCell ref="A24:AG35"/>
    <mergeCell ref="A36:AG36"/>
    <mergeCell ref="A37:AG44"/>
    <mergeCell ref="A45:AG45"/>
    <mergeCell ref="A46:AG51"/>
    <mergeCell ref="A52:AG52"/>
    <mergeCell ref="K18:Y18"/>
    <mergeCell ref="Z18:AG18"/>
    <mergeCell ref="A23:AG23"/>
    <mergeCell ref="A19:J19"/>
    <mergeCell ref="K19:Y19"/>
    <mergeCell ref="Z19:AG19"/>
    <mergeCell ref="A20:J20"/>
    <mergeCell ref="A21:J21"/>
    <mergeCell ref="K21:Y21"/>
    <mergeCell ref="Z21:AG21"/>
    <mergeCell ref="A22:J22"/>
    <mergeCell ref="K22:AG22"/>
    <mergeCell ref="V20:X20"/>
    <mergeCell ref="Z20:AA20"/>
    <mergeCell ref="AC20:AG20"/>
    <mergeCell ref="U3:V3"/>
    <mergeCell ref="W3:Y3"/>
    <mergeCell ref="AA3:AB3"/>
    <mergeCell ref="AD3:AE3"/>
    <mergeCell ref="W6:AG6"/>
    <mergeCell ref="W7:AG7"/>
    <mergeCell ref="K20:L20"/>
    <mergeCell ref="M20:O20"/>
    <mergeCell ref="Q20:R20"/>
    <mergeCell ref="T20:U20"/>
    <mergeCell ref="W8:AG8"/>
    <mergeCell ref="A10:AG10"/>
    <mergeCell ref="A12:AG12"/>
    <mergeCell ref="A14:AG14"/>
    <mergeCell ref="A16:J16"/>
    <mergeCell ref="K16:AG16"/>
    <mergeCell ref="A17:J17"/>
    <mergeCell ref="K17:V17"/>
    <mergeCell ref="W17:Y17"/>
    <mergeCell ref="Z17:AG17"/>
    <mergeCell ref="A18:J18"/>
  </mergeCells>
  <phoneticPr fontId="2"/>
  <conditionalFormatting sqref="K19:Y19">
    <cfRule type="expression" dxfId="5" priority="3">
      <formula>$K$18="大学入学準備コース"</formula>
    </cfRule>
  </conditionalFormatting>
  <conditionalFormatting sqref="K21:Y21">
    <cfRule type="expression" dxfId="4" priority="2">
      <formula>$K$18="大学入学準備コース"</formula>
    </cfRule>
  </conditionalFormatting>
  <conditionalFormatting sqref="K22:AG22">
    <cfRule type="expression" dxfId="3" priority="1">
      <formula>OR($K$18="入学準備コース",$K$21&lt;&gt;"その他")</formula>
    </cfRule>
  </conditionalFormatting>
  <dataValidations count="4">
    <dataValidation type="textLength" operator="equal" allowBlank="1" showInputMessage="1" showErrorMessage="1" sqref="W6:AG6">
      <formula1>12</formula1>
    </dataValidation>
    <dataValidation allowBlank="1" promptTitle="カリキュラム内容・学修成果等について" prompt="「別紙参照」とはせずに、成果を簡潔に記載してください。" sqref="A24 A37 A46:AG51 A55:AG93"/>
    <dataValidation type="list" allowBlank="1" showInputMessage="1" showErrorMessage="1" sqref="K21:Y21">
      <formula1>"学位取得・学位記受領済み,学位取得・学位記発行待ち,学位取得審査中,支援期間内での学位取得断念・辞退,学位取得断念,その他"</formula1>
    </dataValidation>
    <dataValidation type="list" allowBlank="1" showInputMessage="1" showErrorMessage="1" sqref="K18">
      <formula1>"大学入学準備コース,学士課程"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K120"/>
  <sheetViews>
    <sheetView showGridLines="0" tabSelected="1" view="pageBreakPreview" topLeftCell="A4" zoomScaleNormal="100" zoomScaleSheetLayoutView="100" workbookViewId="0">
      <selection activeCell="AI6" sqref="AI6"/>
    </sheetView>
  </sheetViews>
  <sheetFormatPr defaultColWidth="9" defaultRowHeight="12"/>
  <cols>
    <col min="1" max="1" width="3.625" style="2" customWidth="1"/>
    <col min="2" max="17" width="2.625" style="1" customWidth="1"/>
    <col min="18" max="18" width="3.625" style="1" customWidth="1"/>
    <col min="19" max="19" width="2.625" style="1" customWidth="1"/>
    <col min="20" max="20" width="2.375" style="1" customWidth="1"/>
    <col min="21" max="21" width="2.25" style="1" customWidth="1"/>
    <col min="22" max="23" width="2.625" style="1" customWidth="1"/>
    <col min="24" max="29" width="2.875" style="1" customWidth="1"/>
    <col min="30" max="30" width="4" style="1" customWidth="1"/>
    <col min="31" max="31" width="2.875" style="1" customWidth="1"/>
    <col min="32" max="32" width="0.625" style="1" customWidth="1"/>
    <col min="33" max="33" width="2.75" style="1" customWidth="1"/>
    <col min="34" max="43" width="2.625" style="1" customWidth="1"/>
    <col min="44" max="16384" width="9" style="1"/>
  </cols>
  <sheetData>
    <row r="1" spans="1:35" s="8" customFormat="1" ht="19.5" customHeight="1">
      <c r="A1" s="3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 t="s">
        <v>34</v>
      </c>
      <c r="AH1" s="7"/>
      <c r="AI1" s="7"/>
    </row>
    <row r="2" spans="1:35" s="8" customFormat="1" ht="5.25" customHeight="1">
      <c r="A2" s="9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s="8" customFormat="1" ht="13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2" t="s">
        <v>9</v>
      </c>
      <c r="V3" s="52"/>
      <c r="W3" s="89"/>
      <c r="X3" s="89"/>
      <c r="Y3" s="89"/>
      <c r="Z3" s="5" t="s">
        <v>1</v>
      </c>
      <c r="AA3" s="89"/>
      <c r="AB3" s="89"/>
      <c r="AC3" s="5" t="s">
        <v>2</v>
      </c>
      <c r="AD3" s="89"/>
      <c r="AE3" s="89"/>
      <c r="AF3" s="10"/>
      <c r="AG3" s="5" t="s">
        <v>3</v>
      </c>
    </row>
    <row r="4" spans="1:35" s="8" customFormat="1" ht="13.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s="8" customFormat="1" ht="13.5" customHeight="1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s="8" customFormat="1" ht="19.5" customHeight="1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2"/>
      <c r="U6" s="12"/>
      <c r="V6" s="13" t="s">
        <v>7</v>
      </c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</row>
    <row r="7" spans="1:35" s="8" customFormat="1" ht="19.5" customHeight="1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4"/>
      <c r="T7" s="14"/>
      <c r="U7" s="14"/>
      <c r="V7" s="13" t="s">
        <v>11</v>
      </c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</row>
    <row r="8" spans="1:35" s="8" customFormat="1" ht="19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4"/>
      <c r="T8" s="14"/>
      <c r="U8" s="14"/>
      <c r="V8" s="13" t="s">
        <v>12</v>
      </c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</row>
    <row r="9" spans="1:35" s="18" customFormat="1" ht="1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0"/>
      <c r="V9" s="30"/>
      <c r="W9" s="17"/>
      <c r="X9" s="16"/>
      <c r="Y9" s="30"/>
      <c r="Z9" s="30"/>
      <c r="AA9" s="17"/>
      <c r="AB9" s="16"/>
      <c r="AC9" s="17"/>
      <c r="AD9" s="16"/>
      <c r="AE9" s="17"/>
      <c r="AF9" s="17"/>
      <c r="AG9" s="17"/>
    </row>
    <row r="10" spans="1:35" s="18" customFormat="1" ht="14.25">
      <c r="A10" s="39" t="s">
        <v>17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5" s="20" customFormat="1" ht="12" customHeight="1">
      <c r="A11" s="1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5" s="20" customFormat="1" ht="15" customHeight="1">
      <c r="A12" s="40" t="s">
        <v>33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5" s="18" customFormat="1" ht="10.5" customHeight="1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 t="s">
        <v>0</v>
      </c>
      <c r="Z13" s="16"/>
      <c r="AA13" s="16"/>
      <c r="AB13" s="16"/>
      <c r="AC13" s="16"/>
      <c r="AD13" s="16"/>
      <c r="AE13" s="16"/>
      <c r="AF13" s="16"/>
      <c r="AG13" s="16"/>
    </row>
    <row r="14" spans="1:35" s="20" customFormat="1">
      <c r="A14" s="41" t="s">
        <v>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5" s="20" customFormat="1" ht="12" customHeight="1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5" s="21" customFormat="1" ht="29.25" customHeight="1">
      <c r="A16" s="42" t="s">
        <v>35</v>
      </c>
      <c r="B16" s="43"/>
      <c r="C16" s="43"/>
      <c r="D16" s="43"/>
      <c r="E16" s="43"/>
      <c r="F16" s="43"/>
      <c r="G16" s="43"/>
      <c r="H16" s="43"/>
      <c r="I16" s="43"/>
      <c r="J16" s="43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2"/>
    </row>
    <row r="17" spans="1:37" s="21" customFormat="1" ht="29.25" customHeight="1">
      <c r="A17" s="46" t="s">
        <v>36</v>
      </c>
      <c r="B17" s="47"/>
      <c r="C17" s="47"/>
      <c r="D17" s="47"/>
      <c r="E17" s="47"/>
      <c r="F17" s="47"/>
      <c r="G17" s="47"/>
      <c r="H17" s="47"/>
      <c r="I17" s="47"/>
      <c r="J17" s="47"/>
      <c r="K17" s="83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5"/>
      <c r="W17" s="46" t="s">
        <v>13</v>
      </c>
      <c r="X17" s="47"/>
      <c r="Y17" s="48"/>
      <c r="Z17" s="86"/>
      <c r="AA17" s="87"/>
      <c r="AB17" s="87"/>
      <c r="AC17" s="87"/>
      <c r="AD17" s="87"/>
      <c r="AE17" s="87"/>
      <c r="AF17" s="87"/>
      <c r="AG17" s="88"/>
    </row>
    <row r="18" spans="1:37" s="21" customFormat="1" ht="29.25" customHeight="1">
      <c r="A18" s="46" t="s">
        <v>15</v>
      </c>
      <c r="B18" s="47"/>
      <c r="C18" s="47"/>
      <c r="D18" s="47"/>
      <c r="E18" s="47"/>
      <c r="F18" s="47"/>
      <c r="G18" s="47"/>
      <c r="H18" s="47"/>
      <c r="I18" s="47"/>
      <c r="J18" s="47"/>
      <c r="K18" s="83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54" t="s">
        <v>29</v>
      </c>
      <c r="AA18" s="55"/>
      <c r="AB18" s="55"/>
      <c r="AC18" s="55"/>
      <c r="AD18" s="55"/>
      <c r="AE18" s="55"/>
      <c r="AF18" s="55"/>
      <c r="AG18" s="55"/>
    </row>
    <row r="19" spans="1:37" s="21" customFormat="1" ht="29.25" customHeight="1">
      <c r="A19" s="42" t="s">
        <v>37</v>
      </c>
      <c r="B19" s="43"/>
      <c r="C19" s="43"/>
      <c r="D19" s="43"/>
      <c r="E19" s="43"/>
      <c r="F19" s="43"/>
      <c r="G19" s="43"/>
      <c r="H19" s="43"/>
      <c r="I19" s="43"/>
      <c r="J19" s="57"/>
      <c r="K19" s="9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59"/>
      <c r="AA19" s="59"/>
      <c r="AB19" s="59"/>
      <c r="AC19" s="59"/>
      <c r="AD19" s="59"/>
      <c r="AE19" s="59"/>
      <c r="AF19" s="59"/>
      <c r="AG19" s="60"/>
    </row>
    <row r="20" spans="1:37" s="21" customFormat="1" ht="29.25" customHeight="1">
      <c r="A20" s="46" t="s">
        <v>31</v>
      </c>
      <c r="B20" s="47"/>
      <c r="C20" s="47"/>
      <c r="D20" s="47"/>
      <c r="E20" s="47"/>
      <c r="F20" s="47"/>
      <c r="G20" s="47"/>
      <c r="H20" s="47"/>
      <c r="I20" s="47"/>
      <c r="J20" s="48"/>
      <c r="K20" s="32" t="s">
        <v>9</v>
      </c>
      <c r="L20" s="33"/>
      <c r="M20" s="83"/>
      <c r="N20" s="84"/>
      <c r="O20" s="85"/>
      <c r="P20" s="22" t="s">
        <v>1</v>
      </c>
      <c r="Q20" s="83"/>
      <c r="R20" s="85"/>
      <c r="S20" s="29" t="s">
        <v>25</v>
      </c>
      <c r="T20" s="37" t="s">
        <v>41</v>
      </c>
      <c r="U20" s="38"/>
      <c r="V20" s="83"/>
      <c r="W20" s="84"/>
      <c r="X20" s="85"/>
      <c r="Y20" s="22" t="s">
        <v>1</v>
      </c>
      <c r="Z20" s="83"/>
      <c r="AA20" s="85"/>
      <c r="AB20" s="29" t="s">
        <v>25</v>
      </c>
      <c r="AC20" s="32"/>
      <c r="AD20" s="33"/>
      <c r="AE20" s="33"/>
      <c r="AF20" s="33"/>
      <c r="AG20" s="63"/>
    </row>
    <row r="21" spans="1:37" s="21" customFormat="1" ht="29.25" customHeight="1">
      <c r="A21" s="46" t="s">
        <v>8</v>
      </c>
      <c r="B21" s="47"/>
      <c r="C21" s="47"/>
      <c r="D21" s="47"/>
      <c r="E21" s="47"/>
      <c r="F21" s="47"/>
      <c r="G21" s="47"/>
      <c r="H21" s="47"/>
      <c r="I21" s="47"/>
      <c r="J21" s="61"/>
      <c r="K21" s="83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54" t="s">
        <v>29</v>
      </c>
      <c r="AA21" s="55"/>
      <c r="AB21" s="55"/>
      <c r="AC21" s="55"/>
      <c r="AD21" s="55"/>
      <c r="AE21" s="55"/>
      <c r="AF21" s="55"/>
      <c r="AG21" s="55"/>
    </row>
    <row r="22" spans="1:37" s="21" customFormat="1" ht="40.5" customHeight="1">
      <c r="A22" s="42" t="s">
        <v>16</v>
      </c>
      <c r="B22" s="43"/>
      <c r="C22" s="43"/>
      <c r="D22" s="43"/>
      <c r="E22" s="43"/>
      <c r="F22" s="43"/>
      <c r="G22" s="43"/>
      <c r="H22" s="43"/>
      <c r="I22" s="43"/>
      <c r="J22" s="57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</row>
    <row r="23" spans="1:37" s="20" customFormat="1" ht="24" customHeight="1">
      <c r="A23" s="56" t="s">
        <v>24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</row>
    <row r="24" spans="1:37" s="18" customFormat="1" ht="15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</row>
    <row r="25" spans="1:37" s="18" customFormat="1" ht="15" customHeight="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</row>
    <row r="26" spans="1:37" s="18" customFormat="1" ht="15" customHeight="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</row>
    <row r="27" spans="1:37" s="18" customFormat="1" ht="15" customHeigh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</row>
    <row r="28" spans="1:37" s="18" customFormat="1" ht="15" customHeight="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</row>
    <row r="29" spans="1:37" s="18" customFormat="1" ht="15" customHeight="1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</row>
    <row r="30" spans="1:37" s="18" customFormat="1" ht="15" customHeigh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K30" s="23"/>
    </row>
    <row r="31" spans="1:37" s="18" customFormat="1" ht="15" customHeight="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</row>
    <row r="32" spans="1:37" s="18" customFormat="1" ht="15" customHeight="1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</row>
    <row r="33" spans="1:33" s="18" customFormat="1" ht="15" customHeight="1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</row>
    <row r="34" spans="1:33" s="18" customFormat="1" ht="15" customHeight="1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</row>
    <row r="35" spans="1:33" s="18" customFormat="1" ht="15" customHeight="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</row>
    <row r="36" spans="1:33" s="20" customFormat="1" ht="24" customHeight="1">
      <c r="A36" s="56" t="s">
        <v>22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  <row r="37" spans="1:33" s="18" customFormat="1" ht="15" customHeight="1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6"/>
    </row>
    <row r="38" spans="1:33" s="18" customFormat="1" ht="15" customHeight="1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9"/>
    </row>
    <row r="39" spans="1:33" s="18" customFormat="1" ht="15" customHeight="1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9"/>
    </row>
    <row r="40" spans="1:33" s="18" customFormat="1" ht="15" customHeight="1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9"/>
    </row>
    <row r="41" spans="1:33" s="18" customFormat="1" ht="15" customHeight="1">
      <c r="A41" s="97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9"/>
    </row>
    <row r="42" spans="1:33" s="18" customFormat="1" ht="15" customHeight="1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9"/>
    </row>
    <row r="43" spans="1:33" s="18" customFormat="1" ht="15" customHeight="1">
      <c r="A43" s="9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9"/>
    </row>
    <row r="44" spans="1:33" s="18" customFormat="1" ht="15" customHeight="1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2"/>
    </row>
    <row r="45" spans="1:33" s="20" customFormat="1" ht="24" customHeight="1">
      <c r="A45" s="56" t="s">
        <v>18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</row>
    <row r="46" spans="1:33" s="18" customFormat="1" ht="1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</row>
    <row r="47" spans="1:33" s="18" customFormat="1" ht="15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</row>
    <row r="48" spans="1:33" s="18" customFormat="1" ht="15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</row>
    <row r="49" spans="1:33" s="18" customFormat="1" ht="15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</row>
    <row r="50" spans="1:33" s="18" customFormat="1" ht="16.5" customHeight="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</row>
    <row r="51" spans="1:33" s="20" customFormat="1" ht="15" customHeight="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</row>
    <row r="52" spans="1:33" s="24" customFormat="1" ht="15" customHeight="1">
      <c r="A52" s="80" t="s">
        <v>14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</row>
    <row r="53" spans="1:33" s="24" customFormat="1" ht="24.95" customHeight="1">
      <c r="A53" s="64" t="s">
        <v>40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</row>
    <row r="54" spans="1:33" s="24" customFormat="1" ht="15" customHeight="1">
      <c r="A54" s="65" t="s">
        <v>26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</row>
    <row r="55" spans="1:33" s="16" customFormat="1" ht="26.25" customHeight="1">
      <c r="A55" s="66" t="s">
        <v>6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9"/>
    </row>
    <row r="56" spans="1:33" s="18" customFormat="1" ht="15" customHeight="1">
      <c r="A56" s="25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 spans="1:33" s="18" customFormat="1" ht="15" customHeight="1">
      <c r="A57" s="25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 spans="1:33" s="18" customFormat="1" ht="15" customHeight="1">
      <c r="A58" s="25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8" customFormat="1" ht="15" customHeight="1">
      <c r="A59" s="25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8" customFormat="1" ht="15" customHeight="1">
      <c r="A60" s="25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1:33" s="18" customFormat="1" ht="15" customHeight="1">
      <c r="A61" s="25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1:33" s="18" customFormat="1" ht="15" customHeight="1">
      <c r="A62" s="25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s="18" customFormat="1" ht="15" customHeight="1">
      <c r="A63" s="25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3" s="18" customFormat="1" ht="15" customHeight="1">
      <c r="A64" s="25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s="18" customFormat="1" ht="15" customHeight="1">
      <c r="A65" s="25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s="18" customFormat="1" ht="15" customHeight="1">
      <c r="A66" s="25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s="18" customFormat="1" ht="9" customHeight="1">
      <c r="A67" s="2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s="26" customFormat="1" ht="15" customHeight="1">
      <c r="A68" s="25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s="26" customFormat="1" ht="15" customHeight="1">
      <c r="A69" s="2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s="27" customFormat="1" ht="15" customHeight="1">
      <c r="A70" s="25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1:33" s="28" customFormat="1" ht="26.1" customHeight="1">
      <c r="A71" s="2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1:33" s="20" customFormat="1" ht="20.100000000000001" customHeight="1">
      <c r="A72" s="25"/>
    </row>
    <row r="73" spans="1:33" s="20" customFormat="1" ht="20.100000000000001" customHeight="1">
      <c r="A73" s="25"/>
    </row>
    <row r="74" spans="1:33" s="20" customFormat="1" ht="20.100000000000001" customHeight="1">
      <c r="A74" s="25"/>
    </row>
    <row r="75" spans="1:33" s="20" customFormat="1" ht="20.100000000000001" customHeight="1">
      <c r="A75" s="25"/>
    </row>
    <row r="76" spans="1:33" s="20" customFormat="1" ht="20.100000000000001" customHeight="1">
      <c r="A76" s="25"/>
    </row>
    <row r="77" spans="1:33" s="20" customFormat="1" ht="20.100000000000001" customHeight="1">
      <c r="A77" s="25"/>
    </row>
    <row r="78" spans="1:33" s="20" customFormat="1" ht="20.100000000000001" customHeight="1">
      <c r="A78" s="25"/>
    </row>
    <row r="79" spans="1:33" s="20" customFormat="1" ht="20.100000000000001" customHeight="1">
      <c r="A79" s="25"/>
    </row>
    <row r="80" spans="1:33" s="20" customFormat="1" ht="20.100000000000001" customHeight="1">
      <c r="A80" s="25"/>
    </row>
    <row r="81" spans="1:1" s="20" customFormat="1" ht="20.100000000000001" customHeight="1">
      <c r="A81" s="25"/>
    </row>
    <row r="82" spans="1:1" s="20" customFormat="1" ht="20.100000000000001" customHeight="1">
      <c r="A82" s="25"/>
    </row>
    <row r="83" spans="1:1" s="20" customFormat="1" ht="20.100000000000001" customHeight="1">
      <c r="A83" s="25"/>
    </row>
    <row r="84" spans="1:1" ht="20.100000000000001" customHeight="1"/>
    <row r="85" spans="1:1" ht="20.100000000000001" customHeight="1"/>
    <row r="86" spans="1:1" ht="20.100000000000001" customHeight="1"/>
    <row r="87" spans="1:1" ht="20.100000000000001" customHeight="1"/>
    <row r="88" spans="1:1" ht="20.100000000000001" customHeight="1"/>
    <row r="89" spans="1:1" ht="20.100000000000001" customHeight="1"/>
    <row r="90" spans="1:1" ht="20.100000000000001" customHeight="1"/>
    <row r="91" spans="1:1" ht="20.100000000000001" customHeight="1"/>
    <row r="92" spans="1:1" ht="20.100000000000001" customHeight="1"/>
    <row r="93" spans="1:1" ht="20.100000000000001" customHeight="1"/>
    <row r="94" spans="1:1" ht="20.100000000000001" customHeight="1"/>
    <row r="95" spans="1:1" ht="20.100000000000001" customHeight="1"/>
    <row r="96" spans="1:1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</sheetData>
  <sheetProtection password="AF55" sheet="1" formatCells="0" formatColumns="0" formatRows="0" pivotTables="0"/>
  <mergeCells count="45">
    <mergeCell ref="A54:AG54"/>
    <mergeCell ref="A55:AG55"/>
    <mergeCell ref="A24:AG35"/>
    <mergeCell ref="A36:AG36"/>
    <mergeCell ref="A37:AG44"/>
    <mergeCell ref="A45:AG45"/>
    <mergeCell ref="A46:AG51"/>
    <mergeCell ref="A52:AG52"/>
    <mergeCell ref="A53:AG53"/>
    <mergeCell ref="A23:AG23"/>
    <mergeCell ref="A18:J18"/>
    <mergeCell ref="K18:Y18"/>
    <mergeCell ref="Z18:AG18"/>
    <mergeCell ref="A19:J19"/>
    <mergeCell ref="K19:Y19"/>
    <mergeCell ref="A21:J21"/>
    <mergeCell ref="K21:Y21"/>
    <mergeCell ref="Z21:AG21"/>
    <mergeCell ref="A22:J22"/>
    <mergeCell ref="K22:AG22"/>
    <mergeCell ref="V20:X20"/>
    <mergeCell ref="Z20:AA20"/>
    <mergeCell ref="AC20:AG20"/>
    <mergeCell ref="AD3:AE3"/>
    <mergeCell ref="W6:AG6"/>
    <mergeCell ref="W7:AG7"/>
    <mergeCell ref="W8:AG8"/>
    <mergeCell ref="A10:AG10"/>
    <mergeCell ref="U3:V3"/>
    <mergeCell ref="W3:Y3"/>
    <mergeCell ref="AA3:AB3"/>
    <mergeCell ref="A14:AG14"/>
    <mergeCell ref="A16:J16"/>
    <mergeCell ref="K16:AG16"/>
    <mergeCell ref="A12:AG12"/>
    <mergeCell ref="A20:J20"/>
    <mergeCell ref="K20:L20"/>
    <mergeCell ref="M20:O20"/>
    <mergeCell ref="Q20:R20"/>
    <mergeCell ref="T20:U20"/>
    <mergeCell ref="Z19:AG19"/>
    <mergeCell ref="A17:J17"/>
    <mergeCell ref="K17:V17"/>
    <mergeCell ref="W17:Y17"/>
    <mergeCell ref="Z17:AG17"/>
  </mergeCells>
  <phoneticPr fontId="2"/>
  <conditionalFormatting sqref="K19:Y19">
    <cfRule type="expression" dxfId="2" priority="4">
      <formula>$K$18="大学入学準備コース"</formula>
    </cfRule>
  </conditionalFormatting>
  <conditionalFormatting sqref="K22:AG22">
    <cfRule type="expression" dxfId="1" priority="2">
      <formula>OR($K$18="入学準備コース",$K$21&lt;&gt;"その他")</formula>
    </cfRule>
  </conditionalFormatting>
  <conditionalFormatting sqref="K21:Y21">
    <cfRule type="expression" dxfId="0" priority="1">
      <formula>$K$18="大学入学準備コース"</formula>
    </cfRule>
  </conditionalFormatting>
  <dataValidations count="4">
    <dataValidation type="list" allowBlank="1" showInputMessage="1" showErrorMessage="1" sqref="K18">
      <formula1>"大学入学準備コース,学士課程"</formula1>
    </dataValidation>
    <dataValidation allowBlank="1" promptTitle="カリキュラム内容・学修成果等について" prompt="「別紙参照」とはせずに、成果を簡潔に記載してください。" sqref="A24 A37 A46:AG51 A55:AG93"/>
    <dataValidation type="textLength" operator="equal" allowBlank="1" showInputMessage="1" showErrorMessage="1" sqref="W6:AG6">
      <formula1>12</formula1>
    </dataValidation>
    <dataValidation type="list" allowBlank="1" showInputMessage="1" showErrorMessage="1" sqref="K21:Y21">
      <formula1>"学位取得・学位記受領済み,学位取得・学位記発行待ち,学位取得審査中,支援期間内での学位取得断念・辞退,学位取得断念,その他"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【記入例】様式L </vt:lpstr>
      <vt:lpstr>様式L </vt:lpstr>
      <vt:lpstr>'【記入例】様式L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支援終了（留学成果）報告書（様式L）</dc:title>
  <dc:creator>JASSO</dc:creator>
  <cp:lastModifiedBy>Windows ユーザー</cp:lastModifiedBy>
  <cp:lastPrinted>2023-03-24T10:14:13Z</cp:lastPrinted>
  <dcterms:created xsi:type="dcterms:W3CDTF">2005-10-20T01:41:14Z</dcterms:created>
  <dcterms:modified xsi:type="dcterms:W3CDTF">2023-03-28T06:00:04Z</dcterms:modified>
</cp:coreProperties>
</file>