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04ホームページ\0329\新規採用者\"/>
    </mc:Choice>
  </mc:AlternateContent>
  <bookViews>
    <workbookView xWindow="-120" yWindow="-120" windowWidth="29040" windowHeight="15720" tabRatio="741" activeTab="1"/>
  </bookViews>
  <sheets>
    <sheet name="【記入例】様式L " sheetId="126" r:id="rId1"/>
    <sheet name="様式L " sheetId="121" r:id="rId2"/>
  </sheets>
  <externalReferences>
    <externalReference r:id="rId3"/>
  </externalReferences>
  <definedNames>
    <definedName name="_xlnm.Print_Area" localSheetId="0">'【記入例】様式L '!$A$1:$AG$61</definedName>
    <definedName name="_xlnm.Print_Area" localSheetId="1">'様式L '!$A$1:$AG$61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<sst xmlns="http://schemas.openxmlformats.org/spreadsheetml/2006/main" count="176" uniqueCount="71">
  <si>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</si>
  <si>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</si>
  <si>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</si>
  <si>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</si>
  <si>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</si>
  <si>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</si>
  <si>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</si>
  <si>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</si>
  <si>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</si>
  <si>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</si>
  <si>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</si>
  <si>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</si>
  <si>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</si>
  <si>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※１ページで収まらない場合は、別紙を追加しても構いません。</t>
    <rPh sb="6" eb="7">
      <t>オサ</t>
    </rPh>
    <rPh sb="11" eb="13">
      <t>バアイ</t>
    </rPh>
    <rPh sb="15" eb="17">
      <t>ベッシ</t>
    </rPh>
    <rPh sb="18" eb="20">
      <t>ツイカ</t>
    </rPh>
    <rPh sb="23" eb="24">
      <t>カマ</t>
    </rPh>
    <phoneticPr fontId="2"/>
  </si>
  <si>
    <t>今回修了（辞退した）課程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</si>
  <si>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海外留学支援制度（学部学位取得型）に係る支援終了（留学成果）報告書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シエン</t>
    </rPh>
    <rPh sb="22" eb="24">
      <t>シュウリョウ</t>
    </rPh>
    <rPh sb="25" eb="27">
      <t>リュウガク</t>
    </rPh>
    <rPh sb="27" eb="29">
      <t>セイカ</t>
    </rPh>
    <rPh sb="30" eb="33">
      <t>ホウコクショ</t>
    </rPh>
    <phoneticPr fontId="2"/>
  </si>
  <si>
    <t>今後の方針</t>
    <rPh sb="0" eb="2">
      <t>コンゴ</t>
    </rPh>
    <rPh sb="3" eb="5">
      <t>ホウシン</t>
    </rPh>
    <phoneticPr fontId="2"/>
  </si>
  <si>
    <t>△●△</t>
    <phoneticPr fontId="2"/>
  </si>
  <si>
    <t>◆◆●</t>
    <phoneticPr fontId="2"/>
  </si>
  <si>
    <t>■◇■</t>
    <phoneticPr fontId="2"/>
  </si>
  <si>
    <t>支援終了後の所感</t>
    <rPh sb="0" eb="2">
      <t>シエン</t>
    </rPh>
    <rPh sb="2" eb="4">
      <t>シュウリョウ</t>
    </rPh>
    <rPh sb="4" eb="5">
      <t>ゴ</t>
    </rPh>
    <rPh sb="6" eb="8">
      <t>ショカン</t>
    </rPh>
    <phoneticPr fontId="2"/>
  </si>
  <si>
    <t>機構　海三郎</t>
    <rPh sb="0" eb="2">
      <t>キコウ</t>
    </rPh>
    <rPh sb="3" eb="4">
      <t>ウミ</t>
    </rPh>
    <rPh sb="4" eb="6">
      <t>サブロウ</t>
    </rPh>
    <phoneticPr fontId="2"/>
  </si>
  <si>
    <t>学修の概要（学士課程/準備コースで学んだことや卒業論文の概要など学修の成果を示す事項）</t>
    <rPh sb="0" eb="2">
      <t>ガクシュウ</t>
    </rPh>
    <rPh sb="3" eb="5">
      <t>ガイヨウ</t>
    </rPh>
    <rPh sb="6" eb="8">
      <t>ガクシ</t>
    </rPh>
    <rPh sb="8" eb="10">
      <t>カテイ</t>
    </rPh>
    <rPh sb="11" eb="13">
      <t>ジュンビ</t>
    </rPh>
    <rPh sb="17" eb="18">
      <t>マナ</t>
    </rPh>
    <rPh sb="23" eb="25">
      <t>ソツギョウ</t>
    </rPh>
    <rPh sb="25" eb="27">
      <t>ロンブン</t>
    </rPh>
    <rPh sb="28" eb="30">
      <t>ガイヨウ</t>
    </rPh>
    <rPh sb="32" eb="34">
      <t>ガクシュウ</t>
    </rPh>
    <rPh sb="35" eb="37">
      <t>セイカ</t>
    </rPh>
    <rPh sb="38" eb="39">
      <t>シメ</t>
    </rPh>
    <rPh sb="40" eb="42">
      <t>ジコウ</t>
    </rPh>
    <phoneticPr fontId="2"/>
  </si>
  <si>
    <t>月</t>
    <rPh sb="0" eb="1">
      <t>ガツ</t>
    </rPh>
    <phoneticPr fontId="2"/>
  </si>
  <si>
    <t>学士課程</t>
  </si>
  <si>
    <t>Bachelor of Science</t>
    <phoneticPr fontId="2"/>
  </si>
  <si>
    <t>※プルダウンから選択</t>
    <phoneticPr fontId="2"/>
  </si>
  <si>
    <t>アメリカ合衆国</t>
    <rPh sb="4" eb="7">
      <t>ガッシュウコク</t>
    </rPh>
    <phoneticPr fontId="2"/>
  </si>
  <si>
    <t>支援期間</t>
    <rPh sb="0" eb="2">
      <t>シエン</t>
    </rPh>
    <rPh sb="2" eb="4">
      <t>キカン</t>
    </rPh>
    <phoneticPr fontId="2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</si>
  <si>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</si>
  <si>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</si>
  <si>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</si>
  <si>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取得した学位名（英字）
</t>
    </r>
    <r>
      <rPr>
        <sz val="9"/>
        <rFont val="ＭＳ Ｐゴシック"/>
        <family val="3"/>
        <charset val="128"/>
        <scheme val="minor"/>
      </rPr>
      <t>※予定含む</t>
    </r>
    <rPh sb="0" eb="2">
      <t>シュトク</t>
    </rPh>
    <rPh sb="4" eb="6">
      <t>ガクイ</t>
    </rPh>
    <rPh sb="6" eb="7">
      <t>メイ</t>
    </rPh>
    <rPh sb="8" eb="10">
      <t>エイジ</t>
    </rPh>
    <rPh sb="13" eb="15">
      <t>ヨテイ</t>
    </rPh>
    <rPh sb="15" eb="16">
      <t>フク</t>
    </rPh>
    <phoneticPr fontId="2"/>
  </si>
  <si>
    <t>JASSO UNIVERSITY</t>
  </si>
  <si>
    <t>ワシントンD.C.</t>
  </si>
  <si>
    <t>～</t>
    <phoneticPr fontId="2"/>
  </si>
  <si>
    <t>B20999999997</t>
    <phoneticPr fontId="2"/>
  </si>
  <si>
    <t>「後日提出」を選択した場合は理由</t>
    <rPh sb="1" eb="3">
      <t>ゴジツ</t>
    </rPh>
    <rPh sb="3" eb="5">
      <t>テイシュツ</t>
    </rPh>
    <phoneticPr fontId="14"/>
  </si>
  <si>
    <t>「後日提出」を選択した場合の
提出予定時期</t>
    <rPh sb="1" eb="3">
      <t>ゴジツ</t>
    </rPh>
    <rPh sb="3" eb="5">
      <t>テイシュツ</t>
    </rPh>
    <rPh sb="7" eb="9">
      <t>センタク</t>
    </rPh>
    <phoneticPr fontId="14"/>
  </si>
  <si>
    <t>月</t>
    <rPh sb="0" eb="1">
      <t>ガツ</t>
    </rPh>
    <phoneticPr fontId="14"/>
  </si>
  <si>
    <r>
      <t xml:space="preserve">学位記提出状況
</t>
    </r>
    <r>
      <rPr>
        <sz val="9"/>
        <rFont val="ＭＳ Ｐゴシック"/>
        <family val="3"/>
        <charset val="128"/>
        <scheme val="minor"/>
      </rPr>
      <t>※準備コースの場合は
修了証</t>
    </r>
    <rPh sb="15" eb="17">
      <t>バアイ</t>
    </rPh>
    <phoneticPr fontId="2"/>
  </si>
  <si>
    <t>成績証明書
提出状況</t>
    <phoneticPr fontId="2"/>
  </si>
  <si>
    <t>※大学入学準備コース修了者は、学位記の代わりに修了証（写）を添付してください。</t>
    <phoneticPr fontId="2"/>
  </si>
  <si>
    <t>学位取得状況</t>
    <phoneticPr fontId="2"/>
  </si>
  <si>
    <t>説明詳細</t>
    <rPh sb="0" eb="2">
      <t>セツメイ</t>
    </rPh>
    <rPh sb="2" eb="4">
      <t>ショウサイ</t>
    </rPh>
    <phoneticPr fontId="14"/>
  </si>
  <si>
    <t>学位取得（見込）時期</t>
    <rPh sb="0" eb="2">
      <t>ガクイ</t>
    </rPh>
    <rPh sb="2" eb="4">
      <t>シュトク</t>
    </rPh>
    <rPh sb="5" eb="7">
      <t>ミコ</t>
    </rPh>
    <rPh sb="8" eb="10">
      <t>ジキ</t>
    </rPh>
    <phoneticPr fontId="14"/>
  </si>
  <si>
    <t>今後の連絡先（メールアドレス）</t>
    <rPh sb="0" eb="2">
      <t>コンゴ</t>
    </rPh>
    <rPh sb="3" eb="5">
      <t>レンラク</t>
    </rPh>
    <rPh sb="5" eb="6">
      <t>サキ</t>
    </rPh>
    <phoneticPr fontId="14"/>
  </si>
  <si>
    <t>※支援終了後も機構と連絡が取れるメールアドレスを記入</t>
    <rPh sb="1" eb="3">
      <t>シエン</t>
    </rPh>
    <rPh sb="3" eb="5">
      <t>シュウリョウ</t>
    </rPh>
    <rPh sb="5" eb="6">
      <t>ゴ</t>
    </rPh>
    <rPh sb="7" eb="9">
      <t>キコウ</t>
    </rPh>
    <rPh sb="10" eb="12">
      <t>レンラク</t>
    </rPh>
    <rPh sb="13" eb="14">
      <t>ト</t>
    </rPh>
    <rPh sb="24" eb="26">
      <t>キニュウ</t>
    </rPh>
    <phoneticPr fontId="14"/>
  </si>
  <si>
    <t>支援期間中の顕著な業績</t>
    <phoneticPr fontId="2"/>
  </si>
  <si>
    <t>国内外における学会及び研究会等の研究発表</t>
    <rPh sb="0" eb="3">
      <t>コクナイガイ</t>
    </rPh>
    <rPh sb="7" eb="10">
      <t>ガッカイオヨ</t>
    </rPh>
    <rPh sb="11" eb="14">
      <t>ケンキュウカイ</t>
    </rPh>
    <rPh sb="14" eb="15">
      <t>トウ</t>
    </rPh>
    <rPh sb="16" eb="20">
      <t>ケンキュウハッピョウ</t>
    </rPh>
    <phoneticPr fontId="14"/>
  </si>
  <si>
    <t>国内外における受賞や表彰等</t>
    <rPh sb="0" eb="3">
      <t>コクナイガイ</t>
    </rPh>
    <rPh sb="7" eb="9">
      <t>ジュショウ</t>
    </rPh>
    <rPh sb="10" eb="12">
      <t>ヒョウショウ</t>
    </rPh>
    <rPh sb="12" eb="13">
      <t>トウ</t>
    </rPh>
    <phoneticPr fontId="14"/>
  </si>
  <si>
    <t>国内外における奨学金や助成金の獲得</t>
    <rPh sb="0" eb="3">
      <t>コクナイガイ</t>
    </rPh>
    <rPh sb="7" eb="10">
      <t>ショウガクキン</t>
    </rPh>
    <rPh sb="11" eb="14">
      <t>ジョセイキン</t>
    </rPh>
    <rPh sb="15" eb="17">
      <t>カクトク</t>
    </rPh>
    <phoneticPr fontId="14"/>
  </si>
  <si>
    <t>優秀な成績(Distinction・Dean's List等)で学位を取得、あるいは各学期に優秀な成績を修めた</t>
    <rPh sb="0" eb="2">
      <t>ユウシュウ</t>
    </rPh>
    <rPh sb="3" eb="5">
      <t>セイセキ</t>
    </rPh>
    <rPh sb="29" eb="30">
      <t>トウ</t>
    </rPh>
    <rPh sb="32" eb="34">
      <t>ガクイ</t>
    </rPh>
    <rPh sb="35" eb="37">
      <t>シュトク</t>
    </rPh>
    <rPh sb="42" eb="43">
      <t>カク</t>
    </rPh>
    <rPh sb="43" eb="45">
      <t>ガッキ</t>
    </rPh>
    <rPh sb="46" eb="48">
      <t>ユウシュウ</t>
    </rPh>
    <rPh sb="49" eb="51">
      <t>セイセキ</t>
    </rPh>
    <rPh sb="52" eb="53">
      <t>オサ</t>
    </rPh>
    <phoneticPr fontId="14"/>
  </si>
  <si>
    <t>特になし</t>
    <rPh sb="0" eb="1">
      <t>トク</t>
    </rPh>
    <phoneticPr fontId="14"/>
  </si>
  <si>
    <r>
      <t>国内外における研究論文</t>
    </r>
    <r>
      <rPr>
        <sz val="11"/>
        <rFont val="ＭＳ Ｐゴシック"/>
        <family val="3"/>
        <charset val="128"/>
        <scheme val="minor"/>
      </rPr>
      <t>等の掲載・出版</t>
    </r>
    <rPh sb="0" eb="3">
      <t>コクナイガイ</t>
    </rPh>
    <rPh sb="7" eb="11">
      <t>ケンキュウロンブン</t>
    </rPh>
    <rPh sb="11" eb="12">
      <t>トウ</t>
    </rPh>
    <rPh sb="13" eb="15">
      <t>ケイサイ</t>
    </rPh>
    <rPh sb="16" eb="18">
      <t>シュッパン</t>
    </rPh>
    <phoneticPr fontId="14"/>
  </si>
  <si>
    <t>卒論の有無</t>
    <rPh sb="3" eb="5">
      <t>ウム</t>
    </rPh>
    <phoneticPr fontId="2"/>
  </si>
  <si>
    <t>「有り」を選択した場合は卒論テーマ</t>
    <rPh sb="1" eb="2">
      <t>ア</t>
    </rPh>
    <rPh sb="12" eb="14">
      <t>ソツロン</t>
    </rPh>
    <phoneticPr fontId="14"/>
  </si>
  <si>
    <t>優秀な成績（Distinction等）で学位を取得、あるいは各学期に優秀な成績を修めた</t>
    <rPh sb="0" eb="2">
      <t>ユウシュウ</t>
    </rPh>
    <rPh sb="3" eb="5">
      <t>セイセキ</t>
    </rPh>
    <rPh sb="17" eb="18">
      <t>トウ</t>
    </rPh>
    <rPh sb="20" eb="22">
      <t>ガクイ</t>
    </rPh>
    <rPh sb="23" eb="25">
      <t>シュトク</t>
    </rPh>
    <rPh sb="30" eb="31">
      <t>カク</t>
    </rPh>
    <rPh sb="31" eb="33">
      <t>ガッキ</t>
    </rPh>
    <rPh sb="34" eb="36">
      <t>ユウシュウ</t>
    </rPh>
    <rPh sb="37" eb="39">
      <t>セイセキ</t>
    </rPh>
    <rPh sb="40" eb="41">
      <t>オサ</t>
    </rPh>
    <phoneticPr fontId="14"/>
  </si>
  <si>
    <t>その他（講演会、研究活動、インターンシップ、共同研究、論文の執筆・投稿、翻訳、編集、資格試験等）</t>
    <rPh sb="2" eb="3">
      <t>タ</t>
    </rPh>
    <rPh sb="4" eb="6">
      <t>コウエン</t>
    </rPh>
    <rPh sb="6" eb="7">
      <t>カイ</t>
    </rPh>
    <rPh sb="8" eb="12">
      <t>ケンキュウカツドウ</t>
    </rPh>
    <rPh sb="22" eb="26">
      <t>キョウドウケンキュウ</t>
    </rPh>
    <rPh sb="27" eb="29">
      <t>ロンブン</t>
    </rPh>
    <rPh sb="30" eb="32">
      <t>シッピツ</t>
    </rPh>
    <rPh sb="33" eb="35">
      <t>トウコウ</t>
    </rPh>
    <rPh sb="36" eb="38">
      <t>ホンヤク</t>
    </rPh>
    <rPh sb="39" eb="41">
      <t>ヘンシュウ</t>
    </rPh>
    <rPh sb="42" eb="46">
      <t>シカクシケン</t>
    </rPh>
    <rPh sb="46" eb="47">
      <t>ナド</t>
    </rPh>
    <phoneticPr fontId="14"/>
  </si>
  <si>
    <t>学位取得・学位記発行待ち</t>
  </si>
  <si>
    <t>本紙に添付</t>
  </si>
  <si>
    <t>後日提出</t>
  </si>
  <si>
    <t>卒業式で学位記が授与される予定のため。</t>
    <rPh sb="0" eb="2">
      <t>ソツギョウ</t>
    </rPh>
    <rPh sb="2" eb="3">
      <t>シキ</t>
    </rPh>
    <rPh sb="4" eb="6">
      <t>ガクイ</t>
    </rPh>
    <rPh sb="6" eb="7">
      <t>キ</t>
    </rPh>
    <rPh sb="8" eb="10">
      <t>ジュヨ</t>
    </rPh>
    <rPh sb="13" eb="15">
      <t>ヨテイ</t>
    </rPh>
    <phoneticPr fontId="2"/>
  </si>
  <si>
    <t>有り</t>
  </si>
  <si>
    <t>〇〇〇</t>
    <phoneticPr fontId="2"/>
  </si>
  <si>
    <t>△△△</t>
    <phoneticPr fontId="2"/>
  </si>
  <si>
    <t>※成績証明書（写）、学位記（写）及びそれらの和訳を添付してください。</t>
    <phoneticPr fontId="2"/>
  </si>
  <si>
    <t>進路（予定含む）</t>
    <rPh sb="0" eb="2">
      <t>シンロ</t>
    </rPh>
    <rPh sb="3" eb="5">
      <t>ヨテイ</t>
    </rPh>
    <rPh sb="5" eb="6">
      <t>フク</t>
    </rPh>
    <phoneticPr fontId="2"/>
  </si>
  <si>
    <t>大学院進学（海外）</t>
  </si>
  <si>
    <t>aaaaaaaaa.go.jp</t>
    <phoneticPr fontId="2"/>
  </si>
  <si>
    <t>2024様式L【新】</t>
    <rPh sb="4" eb="6">
      <t>ヨウシキ</t>
    </rPh>
    <rPh sb="8" eb="9">
      <t>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</si>
</sst>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5" fillId="2" borderId="16" xfId="0" applyFont="1" applyFill="1" applyBorder="1" applyAlignment="1" applyProtection="1">
      <alignment vertical="center" wrapText="1" shrinkToFit="1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2" borderId="12" xfId="0" applyFont="1" applyFill="1" applyBorder="1" applyAlignment="1" applyProtection="1">
      <alignment vertical="center" wrapText="1" shrinkToFi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 shrinkToFit="1"/>
    </xf>
    <xf numFmtId="0" fontId="20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/>
    <xf numFmtId="0" fontId="18" fillId="0" borderId="4" xfId="0" applyFont="1" applyBorder="1" applyAlignment="1" applyProtection="1"/>
    <xf numFmtId="0" fontId="23" fillId="0" borderId="13" xfId="0" applyFont="1" applyFill="1" applyBorder="1" applyAlignment="1" applyProtection="1">
      <alignment horizontal="left" vertical="center" wrapText="1" shrinkToFit="1"/>
    </xf>
    <xf numFmtId="0" fontId="23" fillId="0" borderId="5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left" vertical="center" wrapText="1"/>
    </xf>
    <xf numFmtId="0" fontId="24" fillId="0" borderId="5" xfId="0" applyFont="1" applyFill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5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 shrinkToFit="1"/>
      <protection locked="0"/>
    </xf>
    <xf numFmtId="0" fontId="22" fillId="0" borderId="5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16" fillId="2" borderId="13" xfId="0" applyFont="1" applyFill="1" applyBorder="1" applyAlignment="1" applyProtection="1">
      <alignment horizontal="center" vertical="center" wrapText="1" shrinkToFit="1"/>
    </xf>
    <xf numFmtId="0" fontId="16" fillId="2" borderId="5" xfId="0" applyFont="1" applyFill="1" applyBorder="1" applyAlignment="1" applyProtection="1">
      <alignment horizontal="center" vertical="center" wrapText="1" shrinkToFit="1"/>
    </xf>
    <xf numFmtId="0" fontId="16" fillId="2" borderId="14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5" xfId="0" applyFont="1" applyFill="1" applyBorder="1" applyAlignment="1" applyProtection="1">
      <alignment horizontal="center" vertical="center" wrapText="1" shrinkToFit="1"/>
      <protection locked="0"/>
    </xf>
    <xf numFmtId="0" fontId="12" fillId="0" borderId="14" xfId="0" applyFont="1" applyFill="1" applyBorder="1" applyAlignment="1" applyProtection="1">
      <alignment horizontal="center" vertical="center" wrapText="1" shrinkToFit="1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3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14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7" fillId="2" borderId="14" xfId="0" applyFont="1" applyFill="1" applyBorder="1" applyAlignment="1" applyProtection="1">
      <alignment horizontal="center" vertical="center" wrapText="1" shrinkToFit="1"/>
      <protection locked="0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 shrinkToFit="1"/>
      <protection locked="0"/>
    </xf>
    <xf numFmtId="0" fontId="21" fillId="0" borderId="5" xfId="0" applyFont="1" applyFill="1" applyBorder="1" applyAlignment="1" applyProtection="1">
      <alignment horizontal="center" vertical="center" wrapText="1" shrinkToFit="1"/>
      <protection locked="0"/>
    </xf>
    <xf numFmtId="0" fontId="21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 wrapText="1" shrinkToFi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 shrinkToFit="1"/>
      <protection locked="0"/>
    </xf>
    <xf numFmtId="0" fontId="15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14" xfId="0" applyFont="1" applyBorder="1" applyAlignment="1" applyProtection="1">
      <alignment horizontal="center" vertical="center" wrapText="1" shrinkToFit="1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17 2" xfId="1"/>
    <cellStyle name="標準 2" xfId="2"/>
  </cellStyles>
  <dxfs count="2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152400</xdr:rowOff>
    </xdr:from>
    <xdr:to>
      <xdr:col>6</xdr:col>
      <xdr:colOff>103414</xdr:colOff>
      <xdr:row>6</xdr:row>
      <xdr:rowOff>118965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" y="809625"/>
          <a:ext cx="1094014" cy="3856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123825</xdr:colOff>
      <xdr:row>16</xdr:row>
      <xdr:rowOff>295275</xdr:rowOff>
    </xdr:from>
    <xdr:to>
      <xdr:col>30</xdr:col>
      <xdr:colOff>79562</xdr:colOff>
      <xdr:row>18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9150" y="3390900"/>
          <a:ext cx="1775012" cy="55245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24</xdr:col>
      <xdr:colOff>95250</xdr:colOff>
      <xdr:row>19</xdr:row>
      <xdr:rowOff>352425</xdr:rowOff>
    </xdr:from>
    <xdr:to>
      <xdr:col>32</xdr:col>
      <xdr:colOff>203387</xdr:colOff>
      <xdr:row>21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19675" y="4562475"/>
          <a:ext cx="1775012" cy="55245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</xdr:col>
      <xdr:colOff>19050</xdr:colOff>
      <xdr:row>21</xdr:row>
      <xdr:rowOff>95250</xdr:rowOff>
    </xdr:from>
    <xdr:to>
      <xdr:col>10</xdr:col>
      <xdr:colOff>193862</xdr:colOff>
      <xdr:row>22</xdr:row>
      <xdr:rowOff>133350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" y="5048250"/>
          <a:ext cx="1775012" cy="552450"/>
        </a:xfrm>
        <a:prstGeom prst="wedgeRoundRectCallout">
          <a:avLst>
            <a:gd name="adj1" fmla="val 165181"/>
            <a:gd name="adj2" fmla="val -624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学位を取得できていない場合は記入してください。</a:t>
          </a:r>
          <a:endParaRPr kumimoji="1" lang="en-US" altLang="ja-JP" sz="1000"/>
        </a:p>
      </xdr:txBody>
    </xdr:sp>
    <xdr:clientData/>
  </xdr:twoCellAnchor>
  <xdr:twoCellAnchor>
    <xdr:from>
      <xdr:col>26</xdr:col>
      <xdr:colOff>114300</xdr:colOff>
      <xdr:row>27</xdr:row>
      <xdr:rowOff>38100</xdr:rowOff>
    </xdr:from>
    <xdr:to>
      <xdr:col>38</xdr:col>
      <xdr:colOff>121920</xdr:colOff>
      <xdr:row>29</xdr:row>
      <xdr:rowOff>137160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98720" y="7536180"/>
          <a:ext cx="1859280" cy="96774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プルダウンに該当する顕著な業績が複数ある場合は下の「説明詳細」欄に記入してください。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6"/>
  <sheetViews>
    <sheetView showGridLines="0" view="pageBreakPreview" topLeftCell="A22" zoomScaleNormal="100" zoomScaleSheetLayoutView="100" workbookViewId="0">
      <selection activeCell="AG2" sqref="AG2"/>
    </sheetView>
  </sheetViews>
  <sheetFormatPr defaultColWidth="9" defaultRowHeight="12" x14ac:dyDescent="0.15"/>
  <cols>
    <col min="1" max="1" width="3.6640625" style="2" customWidth="1"/>
    <col min="2" max="17" width="2.6640625" style="1" customWidth="1"/>
    <col min="18" max="18" width="3.6640625" style="1" customWidth="1"/>
    <col min="19" max="19" width="2.6640625" style="1" customWidth="1"/>
    <col min="20" max="20" width="2.33203125" style="1" customWidth="1"/>
    <col min="21" max="21" width="2.21875" style="1" customWidth="1"/>
    <col min="22" max="23" width="2.6640625" style="1" customWidth="1"/>
    <col min="24" max="29" width="2.88671875" style="1" customWidth="1"/>
    <col min="30" max="30" width="4" style="1" customWidth="1"/>
    <col min="31" max="31" width="2.88671875" style="1" customWidth="1"/>
    <col min="32" max="32" width="0.6640625" style="1" customWidth="1"/>
    <col min="33" max="33" width="2.77734375" style="1" customWidth="1"/>
    <col min="34" max="34" width="35.33203125" style="1" hidden="1" customWidth="1"/>
    <col min="35" max="36" width="2.6640625" style="1" customWidth="1"/>
    <col min="37" max="37" width="32.88671875" style="1" hidden="1" customWidth="1"/>
    <col min="38" max="43" width="2.6640625" style="1" customWidth="1"/>
    <col min="44" max="16384" width="9" style="1"/>
  </cols>
  <sheetData>
    <row r="1" spans="1:35" s="8" customFormat="1" ht="19.5" customHeight="1" x14ac:dyDescent="0.2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70</v>
      </c>
      <c r="AH1" s="7"/>
      <c r="AI1" s="7"/>
    </row>
    <row r="2" spans="1:35" s="8" customFormat="1" ht="5.25" customHeight="1" x14ac:dyDescent="0.2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142" t="s">
        <v>8</v>
      </c>
      <c r="V3" s="142"/>
      <c r="W3" s="138">
        <v>2024</v>
      </c>
      <c r="X3" s="138"/>
      <c r="Y3" s="138"/>
      <c r="Z3" s="5" t="s">
        <v>1</v>
      </c>
      <c r="AA3" s="138">
        <v>9</v>
      </c>
      <c r="AB3" s="138"/>
      <c r="AC3" s="5" t="s">
        <v>2</v>
      </c>
      <c r="AD3" s="138">
        <v>13</v>
      </c>
      <c r="AE3" s="138"/>
      <c r="AF3" s="10"/>
      <c r="AG3" s="5" t="s">
        <v>3</v>
      </c>
    </row>
    <row r="4" spans="1:35" s="8" customFormat="1" ht="13.2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2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143" t="s">
        <v>36</v>
      </c>
      <c r="X6" s="143"/>
      <c r="Y6" s="143"/>
      <c r="Z6" s="143"/>
      <c r="AA6" s="143"/>
      <c r="AB6" s="143"/>
      <c r="AC6" s="143"/>
      <c r="AD6" s="143"/>
      <c r="AE6" s="143"/>
      <c r="AF6" s="143"/>
      <c r="AG6" s="143"/>
    </row>
    <row r="7" spans="1:35" s="8" customFormat="1" ht="19.5" customHeight="1" x14ac:dyDescent="0.2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138" t="s">
        <v>21</v>
      </c>
      <c r="X7" s="138"/>
      <c r="Y7" s="138"/>
      <c r="Z7" s="138"/>
      <c r="AA7" s="138"/>
      <c r="AB7" s="138"/>
      <c r="AC7" s="138"/>
      <c r="AD7" s="138"/>
      <c r="AE7" s="138"/>
      <c r="AF7" s="138"/>
      <c r="AG7" s="138"/>
    </row>
    <row r="8" spans="1:35" s="8" customFormat="1" ht="19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138" t="s">
        <v>9</v>
      </c>
      <c r="X8" s="138"/>
      <c r="Y8" s="138"/>
      <c r="Z8" s="138"/>
      <c r="AA8" s="138"/>
      <c r="AB8" s="138"/>
      <c r="AC8" s="138"/>
      <c r="AD8" s="138"/>
      <c r="AE8" s="138"/>
      <c r="AF8" s="138"/>
      <c r="AG8" s="138"/>
    </row>
    <row r="9" spans="1:35" s="18" customFormat="1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0"/>
      <c r="V9" s="40"/>
      <c r="W9" s="17"/>
      <c r="X9" s="16"/>
      <c r="Y9" s="40"/>
      <c r="Z9" s="40"/>
      <c r="AA9" s="17"/>
      <c r="AB9" s="16"/>
      <c r="AC9" s="17"/>
      <c r="AD9" s="16"/>
      <c r="AE9" s="17"/>
      <c r="AF9" s="17"/>
      <c r="AG9" s="17"/>
    </row>
    <row r="10" spans="1:35" s="18" customFormat="1" ht="14.4" x14ac:dyDescent="0.2">
      <c r="A10" s="139" t="s">
        <v>15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140" t="s">
        <v>29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</row>
    <row r="13" spans="1:35" s="18" customFormat="1" ht="10.5" customHeight="1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2">
      <c r="A16" s="119" t="s">
        <v>30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3" t="s">
        <v>33</v>
      </c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4"/>
    </row>
    <row r="17" spans="1:37" s="21" customFormat="1" ht="29.25" customHeight="1" x14ac:dyDescent="0.2">
      <c r="A17" s="76" t="s">
        <v>31</v>
      </c>
      <c r="B17" s="77"/>
      <c r="C17" s="77"/>
      <c r="D17" s="77"/>
      <c r="E17" s="77"/>
      <c r="F17" s="77"/>
      <c r="G17" s="77"/>
      <c r="H17" s="77"/>
      <c r="I17" s="77"/>
      <c r="J17" s="77"/>
      <c r="K17" s="113" t="s">
        <v>27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5"/>
      <c r="W17" s="76" t="s">
        <v>12</v>
      </c>
      <c r="X17" s="77"/>
      <c r="Y17" s="78"/>
      <c r="Z17" s="135" t="s">
        <v>34</v>
      </c>
      <c r="AA17" s="136"/>
      <c r="AB17" s="136"/>
      <c r="AC17" s="136"/>
      <c r="AD17" s="136"/>
      <c r="AE17" s="136"/>
      <c r="AF17" s="136"/>
      <c r="AG17" s="137"/>
    </row>
    <row r="18" spans="1:37" s="21" customFormat="1" ht="29.25" customHeight="1" x14ac:dyDescent="0.2">
      <c r="A18" s="76" t="s">
        <v>14</v>
      </c>
      <c r="B18" s="77"/>
      <c r="C18" s="77"/>
      <c r="D18" s="77"/>
      <c r="E18" s="77"/>
      <c r="F18" s="77"/>
      <c r="G18" s="77"/>
      <c r="H18" s="77"/>
      <c r="I18" s="77"/>
      <c r="J18" s="77"/>
      <c r="K18" s="113" t="s">
        <v>24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5"/>
      <c r="Z18" s="84" t="s">
        <v>26</v>
      </c>
      <c r="AA18" s="85"/>
      <c r="AB18" s="85"/>
      <c r="AC18" s="85"/>
      <c r="AD18" s="85"/>
      <c r="AE18" s="85"/>
      <c r="AF18" s="85"/>
      <c r="AG18" s="85"/>
    </row>
    <row r="19" spans="1:37" s="21" customFormat="1" ht="29.25" customHeight="1" x14ac:dyDescent="0.2">
      <c r="A19" s="119" t="s">
        <v>32</v>
      </c>
      <c r="B19" s="120"/>
      <c r="C19" s="120"/>
      <c r="D19" s="120"/>
      <c r="E19" s="120"/>
      <c r="F19" s="120"/>
      <c r="G19" s="120"/>
      <c r="H19" s="120"/>
      <c r="I19" s="120"/>
      <c r="J19" s="121"/>
      <c r="K19" s="122" t="s">
        <v>25</v>
      </c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4"/>
      <c r="Z19" s="125"/>
      <c r="AA19" s="125"/>
      <c r="AB19" s="125"/>
      <c r="AC19" s="125"/>
      <c r="AD19" s="125"/>
      <c r="AE19" s="125"/>
      <c r="AF19" s="125"/>
      <c r="AG19" s="126"/>
    </row>
    <row r="20" spans="1:37" s="21" customFormat="1" ht="29.25" customHeight="1" x14ac:dyDescent="0.2">
      <c r="A20" s="76" t="s">
        <v>28</v>
      </c>
      <c r="B20" s="77"/>
      <c r="C20" s="77"/>
      <c r="D20" s="77"/>
      <c r="E20" s="77"/>
      <c r="F20" s="77"/>
      <c r="G20" s="77"/>
      <c r="H20" s="77"/>
      <c r="I20" s="77"/>
      <c r="J20" s="78"/>
      <c r="K20" s="127" t="s">
        <v>8</v>
      </c>
      <c r="L20" s="128"/>
      <c r="M20" s="129">
        <v>2020</v>
      </c>
      <c r="N20" s="130"/>
      <c r="O20" s="131"/>
      <c r="P20" s="22" t="s">
        <v>1</v>
      </c>
      <c r="Q20" s="129">
        <v>9</v>
      </c>
      <c r="R20" s="131"/>
      <c r="S20" s="29" t="s">
        <v>23</v>
      </c>
      <c r="T20" s="132" t="s">
        <v>35</v>
      </c>
      <c r="U20" s="133"/>
      <c r="V20" s="129">
        <v>2024</v>
      </c>
      <c r="W20" s="130"/>
      <c r="X20" s="131"/>
      <c r="Y20" s="22" t="s">
        <v>1</v>
      </c>
      <c r="Z20" s="129">
        <v>8</v>
      </c>
      <c r="AA20" s="131"/>
      <c r="AB20" s="34" t="s">
        <v>23</v>
      </c>
      <c r="AC20" s="128"/>
      <c r="AD20" s="128"/>
      <c r="AE20" s="128"/>
      <c r="AF20" s="128"/>
      <c r="AG20" s="134"/>
    </row>
    <row r="21" spans="1:37" s="21" customFormat="1" ht="29.25" customHeight="1" x14ac:dyDescent="0.2">
      <c r="A21" s="86" t="s">
        <v>43</v>
      </c>
      <c r="B21" s="87"/>
      <c r="C21" s="87"/>
      <c r="D21" s="87"/>
      <c r="E21" s="87"/>
      <c r="F21" s="87"/>
      <c r="G21" s="30"/>
      <c r="H21" s="30"/>
      <c r="I21" s="30"/>
      <c r="J21" s="31"/>
      <c r="K21" s="113" t="s">
        <v>59</v>
      </c>
      <c r="L21" s="114"/>
      <c r="M21" s="114"/>
      <c r="N21" s="114"/>
      <c r="O21" s="114"/>
      <c r="P21" s="114"/>
      <c r="Q21" s="114"/>
      <c r="R21" s="114"/>
      <c r="S21" s="115"/>
      <c r="T21" s="116" t="s">
        <v>45</v>
      </c>
      <c r="U21" s="117"/>
      <c r="V21" s="117"/>
      <c r="W21" s="117"/>
      <c r="X21" s="118"/>
      <c r="Y21" s="101" t="s">
        <v>8</v>
      </c>
      <c r="Z21" s="102"/>
      <c r="AA21" s="103"/>
      <c r="AB21" s="104"/>
      <c r="AC21" s="105"/>
      <c r="AD21" s="32" t="s">
        <v>1</v>
      </c>
      <c r="AE21" s="103"/>
      <c r="AF21" s="104"/>
      <c r="AG21" s="33" t="s">
        <v>39</v>
      </c>
    </row>
    <row r="22" spans="1:37" s="21" customFormat="1" ht="40.5" customHeight="1" x14ac:dyDescent="0.2">
      <c r="A22" s="88"/>
      <c r="B22" s="89"/>
      <c r="C22" s="89"/>
      <c r="D22" s="89"/>
      <c r="E22" s="89"/>
      <c r="F22" s="89"/>
      <c r="G22" s="68" t="s">
        <v>44</v>
      </c>
      <c r="H22" s="69"/>
      <c r="I22" s="69"/>
      <c r="J22" s="70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</row>
    <row r="23" spans="1:37" s="21" customFormat="1" ht="29.25" customHeight="1" x14ac:dyDescent="0.2">
      <c r="A23" s="86" t="s">
        <v>40</v>
      </c>
      <c r="B23" s="87"/>
      <c r="C23" s="87"/>
      <c r="D23" s="87"/>
      <c r="E23" s="87"/>
      <c r="F23" s="87"/>
      <c r="G23" s="30"/>
      <c r="H23" s="30"/>
      <c r="I23" s="30"/>
      <c r="J23" s="31"/>
      <c r="K23" s="95" t="s">
        <v>61</v>
      </c>
      <c r="L23" s="96"/>
      <c r="M23" s="96"/>
      <c r="N23" s="96"/>
      <c r="O23" s="97"/>
      <c r="P23" s="98" t="s">
        <v>38</v>
      </c>
      <c r="Q23" s="99"/>
      <c r="R23" s="99"/>
      <c r="S23" s="99"/>
      <c r="T23" s="99"/>
      <c r="U23" s="99"/>
      <c r="V23" s="99"/>
      <c r="W23" s="99"/>
      <c r="X23" s="100"/>
      <c r="Y23" s="101" t="s">
        <v>8</v>
      </c>
      <c r="Z23" s="102"/>
      <c r="AA23" s="106">
        <v>2024</v>
      </c>
      <c r="AB23" s="107"/>
      <c r="AC23" s="108"/>
      <c r="AD23" s="32" t="s">
        <v>1</v>
      </c>
      <c r="AE23" s="106">
        <v>12</v>
      </c>
      <c r="AF23" s="107"/>
      <c r="AG23" s="33" t="s">
        <v>39</v>
      </c>
    </row>
    <row r="24" spans="1:37" s="21" customFormat="1" ht="39.75" customHeight="1" x14ac:dyDescent="0.2">
      <c r="A24" s="88"/>
      <c r="B24" s="89"/>
      <c r="C24" s="89"/>
      <c r="D24" s="89"/>
      <c r="E24" s="89"/>
      <c r="F24" s="89"/>
      <c r="G24" s="68" t="s">
        <v>37</v>
      </c>
      <c r="H24" s="69"/>
      <c r="I24" s="69"/>
      <c r="J24" s="70"/>
      <c r="K24" s="92" t="s">
        <v>62</v>
      </c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4"/>
      <c r="AH24" s="35" t="s">
        <v>54</v>
      </c>
    </row>
    <row r="25" spans="1:37" s="21" customFormat="1" ht="29.25" customHeight="1" x14ac:dyDescent="0.2">
      <c r="A25" s="86" t="s">
        <v>41</v>
      </c>
      <c r="B25" s="87"/>
      <c r="C25" s="87"/>
      <c r="D25" s="87"/>
      <c r="E25" s="87"/>
      <c r="F25" s="87"/>
      <c r="G25" s="30"/>
      <c r="H25" s="30"/>
      <c r="I25" s="30"/>
      <c r="J25" s="31"/>
      <c r="K25" s="95" t="s">
        <v>60</v>
      </c>
      <c r="L25" s="96"/>
      <c r="M25" s="96"/>
      <c r="N25" s="96"/>
      <c r="O25" s="97"/>
      <c r="P25" s="98" t="s">
        <v>38</v>
      </c>
      <c r="Q25" s="99"/>
      <c r="R25" s="99"/>
      <c r="S25" s="99"/>
      <c r="T25" s="99"/>
      <c r="U25" s="99"/>
      <c r="V25" s="99"/>
      <c r="W25" s="99"/>
      <c r="X25" s="100"/>
      <c r="Y25" s="101" t="s">
        <v>8</v>
      </c>
      <c r="Z25" s="102"/>
      <c r="AA25" s="103"/>
      <c r="AB25" s="104"/>
      <c r="AC25" s="105"/>
      <c r="AD25" s="32" t="s">
        <v>1</v>
      </c>
      <c r="AE25" s="103"/>
      <c r="AF25" s="105"/>
      <c r="AG25" s="33" t="s">
        <v>39</v>
      </c>
      <c r="AH25" s="36" t="s">
        <v>49</v>
      </c>
    </row>
    <row r="26" spans="1:37" s="21" customFormat="1" ht="39.75" customHeight="1" x14ac:dyDescent="0.2">
      <c r="A26" s="88"/>
      <c r="B26" s="89"/>
      <c r="C26" s="89"/>
      <c r="D26" s="89"/>
      <c r="E26" s="89"/>
      <c r="F26" s="89"/>
      <c r="G26" s="68" t="s">
        <v>37</v>
      </c>
      <c r="H26" s="69"/>
      <c r="I26" s="69"/>
      <c r="J26" s="70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2"/>
      <c r="AH26" s="36" t="s">
        <v>50</v>
      </c>
    </row>
    <row r="27" spans="1:37" s="21" customFormat="1" ht="29.25" customHeight="1" x14ac:dyDescent="0.2">
      <c r="A27" s="86" t="s">
        <v>55</v>
      </c>
      <c r="B27" s="87"/>
      <c r="C27" s="87"/>
      <c r="D27" s="87"/>
      <c r="E27" s="87"/>
      <c r="F27" s="87"/>
      <c r="G27" s="30"/>
      <c r="H27" s="30"/>
      <c r="I27" s="30"/>
      <c r="J27" s="31"/>
      <c r="K27" s="90" t="s">
        <v>63</v>
      </c>
      <c r="L27" s="91"/>
      <c r="M27" s="91"/>
      <c r="N27" s="91"/>
      <c r="O27" s="91"/>
      <c r="P27" s="68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36" t="s">
        <v>51</v>
      </c>
      <c r="AK27" s="38" t="s">
        <v>54</v>
      </c>
    </row>
    <row r="28" spans="1:37" s="21" customFormat="1" ht="39.75" customHeight="1" x14ac:dyDescent="0.2">
      <c r="A28" s="88"/>
      <c r="B28" s="89"/>
      <c r="C28" s="89"/>
      <c r="D28" s="89"/>
      <c r="E28" s="89"/>
      <c r="F28" s="89"/>
      <c r="G28" s="68" t="s">
        <v>56</v>
      </c>
      <c r="H28" s="69"/>
      <c r="I28" s="69"/>
      <c r="J28" s="70"/>
      <c r="K28" s="92" t="s">
        <v>64</v>
      </c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4"/>
      <c r="AH28" s="36" t="s">
        <v>52</v>
      </c>
      <c r="AK28" s="39" t="s">
        <v>49</v>
      </c>
    </row>
    <row r="29" spans="1:37" s="21" customFormat="1" ht="29.25" customHeight="1" x14ac:dyDescent="0.2">
      <c r="A29" s="86" t="s">
        <v>48</v>
      </c>
      <c r="B29" s="87"/>
      <c r="C29" s="87"/>
      <c r="D29" s="87"/>
      <c r="E29" s="87"/>
      <c r="F29" s="87"/>
      <c r="G29" s="30"/>
      <c r="H29" s="30"/>
      <c r="I29" s="30"/>
      <c r="J29" s="31"/>
      <c r="K29" s="47" t="s">
        <v>50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36" t="s">
        <v>51</v>
      </c>
      <c r="AK29" s="39" t="s">
        <v>50</v>
      </c>
    </row>
    <row r="30" spans="1:37" s="21" customFormat="1" ht="39.75" customHeight="1" x14ac:dyDescent="0.2">
      <c r="A30" s="88"/>
      <c r="B30" s="89"/>
      <c r="C30" s="89"/>
      <c r="D30" s="89"/>
      <c r="E30" s="89"/>
      <c r="F30" s="89"/>
      <c r="G30" s="68" t="s">
        <v>44</v>
      </c>
      <c r="H30" s="69"/>
      <c r="I30" s="69"/>
      <c r="J30" s="70"/>
      <c r="K30" s="92" t="s">
        <v>65</v>
      </c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4"/>
      <c r="AH30" s="36" t="s">
        <v>52</v>
      </c>
      <c r="AK30" s="39" t="s">
        <v>51</v>
      </c>
    </row>
    <row r="31" spans="1:37" s="20" customFormat="1" ht="24" customHeight="1" x14ac:dyDescent="0.15">
      <c r="A31" s="76" t="s">
        <v>22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8"/>
      <c r="AH31" s="36" t="s">
        <v>53</v>
      </c>
      <c r="AK31" s="39" t="s">
        <v>57</v>
      </c>
    </row>
    <row r="32" spans="1:37" s="18" customFormat="1" ht="15" customHeight="1" x14ac:dyDescent="0.2">
      <c r="A32" s="79" t="s">
        <v>17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K32" s="39" t="s">
        <v>58</v>
      </c>
    </row>
    <row r="33" spans="1:37" s="18" customFormat="1" ht="15" customHeight="1" x14ac:dyDescent="0.2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K33" s="39" t="s">
        <v>53</v>
      </c>
    </row>
    <row r="34" spans="1:37" s="18" customFormat="1" ht="15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</row>
    <row r="35" spans="1:37" s="18" customFormat="1" ht="15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7" s="18" customFormat="1" ht="15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</row>
    <row r="37" spans="1:37" s="18" customFormat="1" ht="1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1:37" s="18" customFormat="1" ht="15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</row>
    <row r="39" spans="1:37" s="18" customFormat="1" ht="15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K39" s="23"/>
    </row>
    <row r="40" spans="1:37" s="20" customFormat="1" ht="24" customHeight="1" x14ac:dyDescent="0.15">
      <c r="A40" s="80" t="s">
        <v>20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</row>
    <row r="41" spans="1:37" s="18" customFormat="1" ht="15" customHeight="1" x14ac:dyDescent="0.2">
      <c r="A41" s="58" t="s">
        <v>18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60"/>
    </row>
    <row r="42" spans="1:37" s="18" customFormat="1" ht="15" customHeigh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3"/>
    </row>
    <row r="43" spans="1:37" s="18" customFormat="1" ht="15" customHeight="1" x14ac:dyDescent="0.2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3"/>
    </row>
    <row r="44" spans="1:37" s="18" customFormat="1" ht="15" customHeigh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</row>
    <row r="45" spans="1:37" s="18" customFormat="1" ht="15" customHeigh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3"/>
    </row>
    <row r="46" spans="1:37" s="18" customFormat="1" ht="15" customHeight="1" x14ac:dyDescent="0.2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</row>
    <row r="47" spans="1:37" s="18" customFormat="1" ht="15" customHeight="1" x14ac:dyDescent="0.2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6"/>
    </row>
    <row r="48" spans="1:37" s="20" customFormat="1" ht="24" customHeight="1" x14ac:dyDescent="0.15">
      <c r="A48" s="80" t="s">
        <v>16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  <row r="49" spans="1:33" s="21" customFormat="1" ht="29.25" customHeight="1" x14ac:dyDescent="0.2">
      <c r="A49" s="76" t="s">
        <v>67</v>
      </c>
      <c r="B49" s="77"/>
      <c r="C49" s="77"/>
      <c r="D49" s="77"/>
      <c r="E49" s="77"/>
      <c r="F49" s="77"/>
      <c r="G49" s="81" t="s">
        <v>68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3"/>
      <c r="Z49" s="84" t="s">
        <v>26</v>
      </c>
      <c r="AA49" s="85"/>
      <c r="AB49" s="85"/>
      <c r="AC49" s="85"/>
      <c r="AD49" s="85"/>
      <c r="AE49" s="85"/>
      <c r="AF49" s="85"/>
      <c r="AG49" s="85"/>
    </row>
    <row r="50" spans="1:33" s="18" customFormat="1" ht="15" customHeight="1" x14ac:dyDescent="0.2">
      <c r="A50" s="49" t="s">
        <v>44</v>
      </c>
      <c r="B50" s="50"/>
      <c r="C50" s="50"/>
      <c r="D50" s="50"/>
      <c r="E50" s="50"/>
      <c r="F50" s="51"/>
      <c r="G50" s="58" t="s">
        <v>19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60"/>
    </row>
    <row r="51" spans="1:33" s="18" customFormat="1" ht="15" customHeight="1" x14ac:dyDescent="0.2">
      <c r="A51" s="52"/>
      <c r="B51" s="53"/>
      <c r="C51" s="53"/>
      <c r="D51" s="53"/>
      <c r="E51" s="53"/>
      <c r="F51" s="54"/>
      <c r="G51" s="61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3"/>
    </row>
    <row r="52" spans="1:33" s="18" customFormat="1" ht="16.5" customHeight="1" x14ac:dyDescent="0.2">
      <c r="A52" s="52"/>
      <c r="B52" s="53"/>
      <c r="C52" s="53"/>
      <c r="D52" s="53"/>
      <c r="E52" s="53"/>
      <c r="F52" s="54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</row>
    <row r="53" spans="1:33" s="18" customFormat="1" ht="16.5" customHeight="1" x14ac:dyDescent="0.2">
      <c r="A53" s="52"/>
      <c r="B53" s="53"/>
      <c r="C53" s="53"/>
      <c r="D53" s="53"/>
      <c r="E53" s="53"/>
      <c r="F53" s="54"/>
      <c r="G53" s="61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</row>
    <row r="54" spans="1:33" s="18" customFormat="1" ht="16.5" customHeight="1" x14ac:dyDescent="0.2">
      <c r="A54" s="55"/>
      <c r="B54" s="56"/>
      <c r="C54" s="56"/>
      <c r="D54" s="56"/>
      <c r="E54" s="56"/>
      <c r="F54" s="5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6"/>
    </row>
    <row r="55" spans="1:33" s="24" customFormat="1" ht="13.5" customHeight="1" x14ac:dyDescent="0.1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</row>
    <row r="56" spans="1:33" s="24" customFormat="1" ht="30" customHeight="1" x14ac:dyDescent="0.15">
      <c r="A56" s="68" t="s">
        <v>46</v>
      </c>
      <c r="B56" s="69"/>
      <c r="C56" s="69"/>
      <c r="D56" s="69"/>
      <c r="E56" s="69"/>
      <c r="F56" s="69"/>
      <c r="G56" s="69"/>
      <c r="H56" s="69"/>
      <c r="I56" s="70"/>
      <c r="J56" s="71" t="s">
        <v>69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3"/>
      <c r="W56" s="74" t="s">
        <v>47</v>
      </c>
      <c r="X56" s="74"/>
      <c r="Y56" s="74"/>
      <c r="Z56" s="74"/>
      <c r="AA56" s="74"/>
      <c r="AB56" s="74"/>
      <c r="AC56" s="74"/>
      <c r="AD56" s="74"/>
      <c r="AE56" s="74"/>
      <c r="AF56" s="74"/>
      <c r="AG56" s="75"/>
    </row>
    <row r="57" spans="1:33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s="24" customFormat="1" x14ac:dyDescent="0.15">
      <c r="A58" s="41" t="s">
        <v>13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</row>
    <row r="59" spans="1:33" s="24" customFormat="1" x14ac:dyDescent="0.15">
      <c r="A59" s="42" t="s">
        <v>66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3" s="24" customFormat="1" ht="15" customHeight="1" x14ac:dyDescent="0.15">
      <c r="A60" s="41" t="s">
        <v>42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 spans="1:33" s="16" customFormat="1" ht="23.25" customHeight="1" x14ac:dyDescent="0.15">
      <c r="A61" s="43" t="s">
        <v>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6"/>
    </row>
    <row r="62" spans="1:33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15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18" customFormat="1" ht="9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6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7" customFormat="1" ht="15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8" customFormat="1" ht="26.1" customHeight="1" x14ac:dyDescent="0.15">
      <c r="A77" s="2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s="20" customFormat="1" ht="20.100000000000001" customHeight="1" x14ac:dyDescent="0.15">
      <c r="A89" s="25"/>
    </row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</sheetData>
  <sheetProtection password="ACD5" sheet="1" formatCells="0" formatColumns="0" formatRows="0" pivotTables="0"/>
  <mergeCells count="81">
    <mergeCell ref="W7:AG7"/>
    <mergeCell ref="U3:V3"/>
    <mergeCell ref="W3:Y3"/>
    <mergeCell ref="AA3:AB3"/>
    <mergeCell ref="AD3:AE3"/>
    <mergeCell ref="W6:AG6"/>
    <mergeCell ref="W8:AG8"/>
    <mergeCell ref="A10:AG10"/>
    <mergeCell ref="A12:AG12"/>
    <mergeCell ref="A14:AG14"/>
    <mergeCell ref="A16:J16"/>
    <mergeCell ref="K16:AG16"/>
    <mergeCell ref="A17:J17"/>
    <mergeCell ref="K17:V17"/>
    <mergeCell ref="W17:Y17"/>
    <mergeCell ref="Z17:AG17"/>
    <mergeCell ref="A18:J18"/>
    <mergeCell ref="K18:Y18"/>
    <mergeCell ref="Z18:AG18"/>
    <mergeCell ref="A19:J19"/>
    <mergeCell ref="K19:Y19"/>
    <mergeCell ref="Z19:AG19"/>
    <mergeCell ref="A20:J20"/>
    <mergeCell ref="K20:L20"/>
    <mergeCell ref="M20:O20"/>
    <mergeCell ref="Q20:R20"/>
    <mergeCell ref="T20:U20"/>
    <mergeCell ref="V20:X20"/>
    <mergeCell ref="Z20:AA20"/>
    <mergeCell ref="AC20:AG20"/>
    <mergeCell ref="A21:F22"/>
    <mergeCell ref="K21:S21"/>
    <mergeCell ref="T21:X21"/>
    <mergeCell ref="Y21:Z21"/>
    <mergeCell ref="AA21:AC21"/>
    <mergeCell ref="AE21:AF21"/>
    <mergeCell ref="G22:J22"/>
    <mergeCell ref="K22:AG22"/>
    <mergeCell ref="AE25:AF25"/>
    <mergeCell ref="G26:J26"/>
    <mergeCell ref="K26:AG26"/>
    <mergeCell ref="AE23:AF23"/>
    <mergeCell ref="A23:F24"/>
    <mergeCell ref="K23:O23"/>
    <mergeCell ref="P23:X23"/>
    <mergeCell ref="Y23:Z23"/>
    <mergeCell ref="AA23:AC23"/>
    <mergeCell ref="G24:J24"/>
    <mergeCell ref="K24:AG24"/>
    <mergeCell ref="A25:F26"/>
    <mergeCell ref="K25:O25"/>
    <mergeCell ref="P25:X25"/>
    <mergeCell ref="Y25:Z25"/>
    <mergeCell ref="AA25:AC25"/>
    <mergeCell ref="A49:F49"/>
    <mergeCell ref="G49:Y49"/>
    <mergeCell ref="Z49:AG49"/>
    <mergeCell ref="A27:F28"/>
    <mergeCell ref="K27:O27"/>
    <mergeCell ref="P27:AG27"/>
    <mergeCell ref="G28:J28"/>
    <mergeCell ref="K28:AG28"/>
    <mergeCell ref="A29:F30"/>
    <mergeCell ref="G30:J30"/>
    <mergeCell ref="K30:AG30"/>
    <mergeCell ref="A58:AG58"/>
    <mergeCell ref="A59:AG59"/>
    <mergeCell ref="A60:AG60"/>
    <mergeCell ref="A61:AG61"/>
    <mergeCell ref="K29:AG29"/>
    <mergeCell ref="A50:F54"/>
    <mergeCell ref="G50:AG54"/>
    <mergeCell ref="A55:AG55"/>
    <mergeCell ref="A56:I56"/>
    <mergeCell ref="J56:V56"/>
    <mergeCell ref="W56:AG56"/>
    <mergeCell ref="A31:AG31"/>
    <mergeCell ref="A32:AG39"/>
    <mergeCell ref="A40:AG40"/>
    <mergeCell ref="A41:AG47"/>
    <mergeCell ref="A48:AG48"/>
  </mergeCells>
  <phoneticPr fontId="2"/>
  <conditionalFormatting sqref="T21:AG21">
    <cfRule type="expression" dxfId="22" priority="10">
      <formula>$K$21="学位取得・学位記発行待ち"</formula>
    </cfRule>
    <cfRule type="expression" dxfId="21" priority="12">
      <formula>"学位取得・学位記受領済み"</formula>
    </cfRule>
    <cfRule type="expression" dxfId="20" priority="14">
      <formula>$K$21="学位取得・学位記受領済み"</formula>
    </cfRule>
  </conditionalFormatting>
  <conditionalFormatting sqref="K22">
    <cfRule type="expression" dxfId="19" priority="9">
      <formula>$K$21="学位取得・学位記発行待ち"</formula>
    </cfRule>
    <cfRule type="expression" dxfId="18" priority="11">
      <formula>$K$21="学位取得・学位記受領済み"</formula>
    </cfRule>
  </conditionalFormatting>
  <conditionalFormatting sqref="K22:AG22 T21:AG21">
    <cfRule type="expression" dxfId="17" priority="8">
      <formula>$K$18="大学入学準備コース"</formula>
    </cfRule>
  </conditionalFormatting>
  <conditionalFormatting sqref="Y25:AG25">
    <cfRule type="expression" dxfId="16" priority="5">
      <formula>$K$25="本紙に添付"</formula>
    </cfRule>
  </conditionalFormatting>
  <conditionalFormatting sqref="K26">
    <cfRule type="expression" dxfId="15" priority="4">
      <formula>$K$25="本紙に添付"</formula>
    </cfRule>
  </conditionalFormatting>
  <conditionalFormatting sqref="K19:Y19">
    <cfRule type="expression" dxfId="14" priority="3">
      <formula>$K$18="大学入学準備コース"</formula>
    </cfRule>
  </conditionalFormatting>
  <conditionalFormatting sqref="K21:S21">
    <cfRule type="expression" dxfId="13" priority="2">
      <formula>$K$18="大学入学準備コース"</formula>
    </cfRule>
  </conditionalFormatting>
  <conditionalFormatting sqref="K27:AG28">
    <cfRule type="expression" dxfId="12" priority="1">
      <formula>$K$18="大学入学準備コース"</formula>
    </cfRule>
  </conditionalFormatting>
  <dataValidations count="8">
    <dataValidation type="list" allowBlank="1" showInputMessage="1" showErrorMessage="1" sqref="G49:Y49">
      <formula1>"大学院進学（海外）,大学院進学（日本）,就職（海外）,就職（日本）,その他"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K29:AG29">
      <formula1>$AK$27:$AK$33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textLength" operator="equal" allowBlank="1" showInputMessage="1" showErrorMessage="1" sqref="W6:AG6">
      <formula1>12</formula1>
    </dataValidation>
    <dataValidation allowBlank="1" promptTitle="カリキュラム内容・学修成果等について" prompt="「別紙参照」とはせずに、成果を簡潔に記載してください。" sqref="G50 A41 A61:AG99 A32"/>
    <dataValidation type="list" allowBlank="1" showInputMessage="1" showErrorMessage="1" sqref="K18">
      <formula1>"大学入学準備コース,学士課程"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6"/>
  <sheetViews>
    <sheetView showGridLines="0" tabSelected="1" view="pageBreakPreview" zoomScale="98" zoomScaleNormal="100" zoomScaleSheetLayoutView="98" workbookViewId="0">
      <selection activeCell="H8" sqref="H8"/>
    </sheetView>
  </sheetViews>
  <sheetFormatPr defaultColWidth="9" defaultRowHeight="12" x14ac:dyDescent="0.15"/>
  <cols>
    <col min="1" max="1" width="3.6640625" style="2" customWidth="1"/>
    <col min="2" max="17" width="2.6640625" style="1" customWidth="1"/>
    <col min="18" max="18" width="3.6640625" style="1" customWidth="1"/>
    <col min="19" max="19" width="2.6640625" style="1" customWidth="1"/>
    <col min="20" max="20" width="2.33203125" style="1" customWidth="1"/>
    <col min="21" max="21" width="2.21875" style="1" customWidth="1"/>
    <col min="22" max="23" width="2.6640625" style="1" customWidth="1"/>
    <col min="24" max="29" width="2.88671875" style="1" customWidth="1"/>
    <col min="30" max="30" width="4" style="1" customWidth="1"/>
    <col min="31" max="31" width="2.88671875" style="1" customWidth="1"/>
    <col min="32" max="32" width="0.6640625" style="1" customWidth="1"/>
    <col min="33" max="33" width="2.77734375" style="1" customWidth="1"/>
    <col min="34" max="34" width="35.33203125" style="1" hidden="1" customWidth="1"/>
    <col min="35" max="36" width="2.6640625" style="1" customWidth="1"/>
    <col min="37" max="37" width="32.88671875" style="1" hidden="1" customWidth="1"/>
    <col min="38" max="43" width="2.6640625" style="1" customWidth="1"/>
    <col min="44" max="16384" width="9" style="1"/>
  </cols>
  <sheetData>
    <row r="1" spans="1:35" s="8" customFormat="1" ht="19.5" customHeight="1" x14ac:dyDescent="0.2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70</v>
      </c>
      <c r="AH1" s="7"/>
      <c r="AI1" s="7"/>
    </row>
    <row r="2" spans="1:35" s="8" customFormat="1" ht="5.25" customHeight="1" x14ac:dyDescent="0.2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142" t="s">
        <v>8</v>
      </c>
      <c r="V3" s="142"/>
      <c r="W3" s="171"/>
      <c r="X3" s="171"/>
      <c r="Y3" s="171"/>
      <c r="Z3" s="5" t="s">
        <v>1</v>
      </c>
      <c r="AA3" s="171"/>
      <c r="AB3" s="171"/>
      <c r="AC3" s="5" t="s">
        <v>2</v>
      </c>
      <c r="AD3" s="171"/>
      <c r="AE3" s="171"/>
      <c r="AF3" s="10"/>
      <c r="AG3" s="5" t="s">
        <v>3</v>
      </c>
    </row>
    <row r="4" spans="1:35" s="8" customFormat="1" ht="13.2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2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5" s="8" customFormat="1" ht="19.5" customHeight="1" x14ac:dyDescent="0.2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</row>
    <row r="8" spans="1:35" s="8" customFormat="1" ht="19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1:35" s="18" customFormat="1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0"/>
      <c r="V9" s="40"/>
      <c r="W9" s="17"/>
      <c r="X9" s="16"/>
      <c r="Y9" s="40"/>
      <c r="Z9" s="40"/>
      <c r="AA9" s="17"/>
      <c r="AB9" s="16"/>
      <c r="AC9" s="17"/>
      <c r="AD9" s="16"/>
      <c r="AE9" s="17"/>
      <c r="AF9" s="17"/>
      <c r="AG9" s="17"/>
    </row>
    <row r="10" spans="1:35" s="18" customFormat="1" ht="14.4" x14ac:dyDescent="0.2">
      <c r="A10" s="139" t="s">
        <v>15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140" t="s">
        <v>29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</row>
    <row r="13" spans="1:35" s="18" customFormat="1" ht="10.5" customHeight="1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2">
      <c r="A16" s="119" t="s">
        <v>30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62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4"/>
    </row>
    <row r="17" spans="1:37" s="21" customFormat="1" ht="29.25" customHeight="1" x14ac:dyDescent="0.2">
      <c r="A17" s="76" t="s">
        <v>31</v>
      </c>
      <c r="B17" s="77"/>
      <c r="C17" s="77"/>
      <c r="D17" s="77"/>
      <c r="E17" s="77"/>
      <c r="F17" s="77"/>
      <c r="G17" s="77"/>
      <c r="H17" s="77"/>
      <c r="I17" s="77"/>
      <c r="J17" s="77"/>
      <c r="K17" s="165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  <c r="W17" s="76" t="s">
        <v>12</v>
      </c>
      <c r="X17" s="77"/>
      <c r="Y17" s="78"/>
      <c r="Z17" s="159"/>
      <c r="AA17" s="160"/>
      <c r="AB17" s="160"/>
      <c r="AC17" s="160"/>
      <c r="AD17" s="160"/>
      <c r="AE17" s="160"/>
      <c r="AF17" s="160"/>
      <c r="AG17" s="161"/>
    </row>
    <row r="18" spans="1:37" s="21" customFormat="1" ht="29.25" customHeight="1" x14ac:dyDescent="0.2">
      <c r="A18" s="76" t="s">
        <v>14</v>
      </c>
      <c r="B18" s="77"/>
      <c r="C18" s="77"/>
      <c r="D18" s="77"/>
      <c r="E18" s="77"/>
      <c r="F18" s="77"/>
      <c r="G18" s="77"/>
      <c r="H18" s="77"/>
      <c r="I18" s="77"/>
      <c r="J18" s="77"/>
      <c r="K18" s="165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85" t="s">
        <v>26</v>
      </c>
      <c r="AA18" s="85"/>
      <c r="AB18" s="85"/>
      <c r="AC18" s="85"/>
      <c r="AD18" s="85"/>
      <c r="AE18" s="85"/>
      <c r="AF18" s="85"/>
      <c r="AG18" s="85"/>
    </row>
    <row r="19" spans="1:37" s="21" customFormat="1" ht="29.25" customHeight="1" x14ac:dyDescent="0.2">
      <c r="A19" s="119" t="s">
        <v>32</v>
      </c>
      <c r="B19" s="120"/>
      <c r="C19" s="120"/>
      <c r="D19" s="120"/>
      <c r="E19" s="120"/>
      <c r="F19" s="120"/>
      <c r="G19" s="120"/>
      <c r="H19" s="120"/>
      <c r="I19" s="120"/>
      <c r="J19" s="121"/>
      <c r="K19" s="162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70"/>
      <c r="AA19" s="125"/>
      <c r="AB19" s="125"/>
      <c r="AC19" s="125"/>
      <c r="AD19" s="125"/>
      <c r="AE19" s="125"/>
      <c r="AF19" s="125"/>
      <c r="AG19" s="126"/>
    </row>
    <row r="20" spans="1:37" s="21" customFormat="1" ht="29.25" customHeight="1" x14ac:dyDescent="0.2">
      <c r="A20" s="76" t="s">
        <v>28</v>
      </c>
      <c r="B20" s="77"/>
      <c r="C20" s="77"/>
      <c r="D20" s="77"/>
      <c r="E20" s="77"/>
      <c r="F20" s="77"/>
      <c r="G20" s="77"/>
      <c r="H20" s="77"/>
      <c r="I20" s="77"/>
      <c r="J20" s="78"/>
      <c r="K20" s="127" t="s">
        <v>8</v>
      </c>
      <c r="L20" s="128"/>
      <c r="M20" s="165"/>
      <c r="N20" s="166"/>
      <c r="O20" s="167"/>
      <c r="P20" s="22" t="s">
        <v>1</v>
      </c>
      <c r="Q20" s="165"/>
      <c r="R20" s="167"/>
      <c r="S20" s="29" t="s">
        <v>23</v>
      </c>
      <c r="T20" s="168" t="s">
        <v>35</v>
      </c>
      <c r="U20" s="169"/>
      <c r="V20" s="165"/>
      <c r="W20" s="166"/>
      <c r="X20" s="167"/>
      <c r="Y20" s="22" t="s">
        <v>1</v>
      </c>
      <c r="Z20" s="165"/>
      <c r="AA20" s="167"/>
      <c r="AB20" s="34" t="s">
        <v>23</v>
      </c>
      <c r="AC20" s="128"/>
      <c r="AD20" s="128"/>
      <c r="AE20" s="128"/>
      <c r="AF20" s="128"/>
      <c r="AG20" s="134"/>
    </row>
    <row r="21" spans="1:37" s="21" customFormat="1" ht="29.25" customHeight="1" x14ac:dyDescent="0.2">
      <c r="A21" s="86" t="s">
        <v>43</v>
      </c>
      <c r="B21" s="87"/>
      <c r="C21" s="87"/>
      <c r="D21" s="87"/>
      <c r="E21" s="87"/>
      <c r="F21" s="87"/>
      <c r="G21" s="30"/>
      <c r="H21" s="30"/>
      <c r="I21" s="30"/>
      <c r="J21" s="31"/>
      <c r="K21" s="165"/>
      <c r="L21" s="166"/>
      <c r="M21" s="166"/>
      <c r="N21" s="166"/>
      <c r="O21" s="166"/>
      <c r="P21" s="166"/>
      <c r="Q21" s="166"/>
      <c r="R21" s="166"/>
      <c r="S21" s="167"/>
      <c r="T21" s="116" t="s">
        <v>45</v>
      </c>
      <c r="U21" s="117"/>
      <c r="V21" s="117"/>
      <c r="W21" s="117"/>
      <c r="X21" s="118"/>
      <c r="Y21" s="101" t="s">
        <v>8</v>
      </c>
      <c r="Z21" s="102"/>
      <c r="AA21" s="180"/>
      <c r="AB21" s="181"/>
      <c r="AC21" s="182"/>
      <c r="AD21" s="32" t="s">
        <v>1</v>
      </c>
      <c r="AE21" s="180"/>
      <c r="AF21" s="181"/>
      <c r="AG21" s="33" t="s">
        <v>39</v>
      </c>
    </row>
    <row r="22" spans="1:37" s="21" customFormat="1" ht="40.5" customHeight="1" x14ac:dyDescent="0.2">
      <c r="A22" s="88"/>
      <c r="B22" s="89"/>
      <c r="C22" s="89"/>
      <c r="D22" s="89"/>
      <c r="E22" s="89"/>
      <c r="F22" s="89"/>
      <c r="G22" s="68" t="s">
        <v>44</v>
      </c>
      <c r="H22" s="69"/>
      <c r="I22" s="69"/>
      <c r="J22" s="70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</row>
    <row r="23" spans="1:37" s="21" customFormat="1" ht="29.25" customHeight="1" x14ac:dyDescent="0.2">
      <c r="A23" s="86" t="s">
        <v>40</v>
      </c>
      <c r="B23" s="87"/>
      <c r="C23" s="87"/>
      <c r="D23" s="87"/>
      <c r="E23" s="87"/>
      <c r="F23" s="87"/>
      <c r="G23" s="30"/>
      <c r="H23" s="30"/>
      <c r="I23" s="30"/>
      <c r="J23" s="31"/>
      <c r="K23" s="177"/>
      <c r="L23" s="178"/>
      <c r="M23" s="178"/>
      <c r="N23" s="178"/>
      <c r="O23" s="179"/>
      <c r="P23" s="98" t="s">
        <v>38</v>
      </c>
      <c r="Q23" s="99"/>
      <c r="R23" s="99"/>
      <c r="S23" s="99"/>
      <c r="T23" s="99"/>
      <c r="U23" s="99"/>
      <c r="V23" s="99"/>
      <c r="W23" s="99"/>
      <c r="X23" s="100"/>
      <c r="Y23" s="101" t="s">
        <v>8</v>
      </c>
      <c r="Z23" s="102"/>
      <c r="AA23" s="180"/>
      <c r="AB23" s="181"/>
      <c r="AC23" s="182"/>
      <c r="AD23" s="32" t="s">
        <v>1</v>
      </c>
      <c r="AE23" s="180"/>
      <c r="AF23" s="181"/>
      <c r="AG23" s="33" t="s">
        <v>39</v>
      </c>
    </row>
    <row r="24" spans="1:37" s="21" customFormat="1" ht="39.75" customHeight="1" x14ac:dyDescent="0.2">
      <c r="A24" s="88"/>
      <c r="B24" s="89"/>
      <c r="C24" s="89"/>
      <c r="D24" s="89"/>
      <c r="E24" s="89"/>
      <c r="F24" s="89"/>
      <c r="G24" s="68" t="s">
        <v>37</v>
      </c>
      <c r="H24" s="69"/>
      <c r="I24" s="69"/>
      <c r="J24" s="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5" t="s">
        <v>54</v>
      </c>
    </row>
    <row r="25" spans="1:37" s="21" customFormat="1" ht="29.25" customHeight="1" x14ac:dyDescent="0.2">
      <c r="A25" s="86" t="s">
        <v>41</v>
      </c>
      <c r="B25" s="87"/>
      <c r="C25" s="87"/>
      <c r="D25" s="87"/>
      <c r="E25" s="87"/>
      <c r="F25" s="87"/>
      <c r="G25" s="30"/>
      <c r="H25" s="30"/>
      <c r="I25" s="30"/>
      <c r="J25" s="31"/>
      <c r="K25" s="177"/>
      <c r="L25" s="178"/>
      <c r="M25" s="178"/>
      <c r="N25" s="178"/>
      <c r="O25" s="179"/>
      <c r="P25" s="98" t="s">
        <v>38</v>
      </c>
      <c r="Q25" s="99"/>
      <c r="R25" s="99"/>
      <c r="S25" s="99"/>
      <c r="T25" s="99"/>
      <c r="U25" s="99"/>
      <c r="V25" s="99"/>
      <c r="W25" s="99"/>
      <c r="X25" s="100"/>
      <c r="Y25" s="101" t="s">
        <v>8</v>
      </c>
      <c r="Z25" s="102"/>
      <c r="AA25" s="180"/>
      <c r="AB25" s="181"/>
      <c r="AC25" s="182"/>
      <c r="AD25" s="32" t="s">
        <v>1</v>
      </c>
      <c r="AE25" s="180"/>
      <c r="AF25" s="182"/>
      <c r="AG25" s="33" t="s">
        <v>39</v>
      </c>
      <c r="AH25" s="36" t="s">
        <v>49</v>
      </c>
    </row>
    <row r="26" spans="1:37" s="21" customFormat="1" ht="39.75" customHeight="1" x14ac:dyDescent="0.2">
      <c r="A26" s="88"/>
      <c r="B26" s="89"/>
      <c r="C26" s="89"/>
      <c r="D26" s="89"/>
      <c r="E26" s="89"/>
      <c r="F26" s="89"/>
      <c r="G26" s="68" t="s">
        <v>37</v>
      </c>
      <c r="H26" s="69"/>
      <c r="I26" s="69"/>
      <c r="J26" s="70"/>
      <c r="K26" s="174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36" t="s">
        <v>50</v>
      </c>
    </row>
    <row r="27" spans="1:37" s="21" customFormat="1" ht="29.25" customHeight="1" x14ac:dyDescent="0.2">
      <c r="A27" s="86" t="s">
        <v>55</v>
      </c>
      <c r="B27" s="87"/>
      <c r="C27" s="87"/>
      <c r="D27" s="87"/>
      <c r="E27" s="87"/>
      <c r="F27" s="87"/>
      <c r="G27" s="30"/>
      <c r="H27" s="30"/>
      <c r="I27" s="30"/>
      <c r="J27" s="31"/>
      <c r="K27" s="156"/>
      <c r="L27" s="157"/>
      <c r="M27" s="157"/>
      <c r="N27" s="157"/>
      <c r="O27" s="158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36" t="s">
        <v>51</v>
      </c>
      <c r="AK27" s="38" t="s">
        <v>54</v>
      </c>
    </row>
    <row r="28" spans="1:37" s="21" customFormat="1" ht="39.75" customHeight="1" x14ac:dyDescent="0.2">
      <c r="A28" s="88"/>
      <c r="B28" s="89"/>
      <c r="C28" s="89"/>
      <c r="D28" s="89"/>
      <c r="E28" s="89"/>
      <c r="F28" s="89"/>
      <c r="G28" s="68" t="s">
        <v>56</v>
      </c>
      <c r="H28" s="69"/>
      <c r="I28" s="69"/>
      <c r="J28" s="70"/>
      <c r="K28" s="174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6"/>
      <c r="AH28" s="36" t="s">
        <v>52</v>
      </c>
      <c r="AK28" s="39" t="s">
        <v>49</v>
      </c>
    </row>
    <row r="29" spans="1:37" s="21" customFormat="1" ht="29.25" customHeight="1" x14ac:dyDescent="0.2">
      <c r="A29" s="86" t="s">
        <v>48</v>
      </c>
      <c r="B29" s="87"/>
      <c r="C29" s="87"/>
      <c r="D29" s="87"/>
      <c r="E29" s="87"/>
      <c r="F29" s="87"/>
      <c r="G29" s="30"/>
      <c r="H29" s="30"/>
      <c r="I29" s="30"/>
      <c r="J29" s="31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8"/>
      <c r="AC29" s="153" t="s">
        <v>26</v>
      </c>
      <c r="AD29" s="154"/>
      <c r="AE29" s="154"/>
      <c r="AF29" s="154"/>
      <c r="AG29" s="155"/>
      <c r="AH29" s="36" t="s">
        <v>51</v>
      </c>
      <c r="AK29" s="39" t="s">
        <v>50</v>
      </c>
    </row>
    <row r="30" spans="1:37" s="21" customFormat="1" ht="39.75" customHeight="1" x14ac:dyDescent="0.2">
      <c r="A30" s="88"/>
      <c r="B30" s="89"/>
      <c r="C30" s="89"/>
      <c r="D30" s="89"/>
      <c r="E30" s="89"/>
      <c r="F30" s="89"/>
      <c r="G30" s="68" t="s">
        <v>44</v>
      </c>
      <c r="H30" s="69"/>
      <c r="I30" s="69"/>
      <c r="J30" s="70"/>
      <c r="K30" s="174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6"/>
      <c r="AH30" s="36" t="s">
        <v>52</v>
      </c>
      <c r="AK30" s="39" t="s">
        <v>51</v>
      </c>
    </row>
    <row r="31" spans="1:37" s="20" customFormat="1" ht="24" customHeight="1" x14ac:dyDescent="0.15">
      <c r="A31" s="76" t="s">
        <v>22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8"/>
      <c r="AH31" s="36" t="s">
        <v>53</v>
      </c>
      <c r="AK31" s="39" t="s">
        <v>57</v>
      </c>
    </row>
    <row r="32" spans="1:37" s="18" customFormat="1" ht="15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K32" s="39" t="s">
        <v>58</v>
      </c>
    </row>
    <row r="33" spans="1:37" s="18" customFormat="1" ht="15" customHeight="1" x14ac:dyDescent="0.2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K33" s="39" t="s">
        <v>53</v>
      </c>
    </row>
    <row r="34" spans="1:37" s="18" customFormat="1" ht="15" customHeight="1" x14ac:dyDescent="0.2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</row>
    <row r="35" spans="1:37" s="18" customFormat="1" ht="15" customHeight="1" x14ac:dyDescent="0.2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</row>
    <row r="36" spans="1:37" s="18" customFormat="1" ht="15" customHeight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</row>
    <row r="37" spans="1:37" s="18" customFormat="1" ht="15" customHeight="1" x14ac:dyDescent="0.2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</row>
    <row r="38" spans="1:37" s="18" customFormat="1" ht="15" customHeight="1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</row>
    <row r="39" spans="1:37" s="18" customFormat="1" ht="15" customHeight="1" x14ac:dyDescent="0.2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K39" s="23"/>
    </row>
    <row r="40" spans="1:37" s="20" customFormat="1" ht="24" customHeight="1" x14ac:dyDescent="0.15">
      <c r="A40" s="80" t="s">
        <v>20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</row>
    <row r="41" spans="1:37" s="18" customFormat="1" ht="15" customHeight="1" x14ac:dyDescent="0.2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6"/>
    </row>
    <row r="42" spans="1:37" s="18" customFormat="1" ht="15" customHeight="1" x14ac:dyDescent="0.2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9"/>
    </row>
    <row r="43" spans="1:37" s="18" customFormat="1" ht="15" customHeight="1" x14ac:dyDescent="0.2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9"/>
    </row>
    <row r="44" spans="1:37" s="18" customFormat="1" ht="15" customHeight="1" x14ac:dyDescent="0.2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9"/>
    </row>
    <row r="45" spans="1:37" s="18" customFormat="1" ht="15" customHeight="1" x14ac:dyDescent="0.2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9"/>
    </row>
    <row r="46" spans="1:37" s="18" customFormat="1" ht="15" customHeight="1" x14ac:dyDescent="0.2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9"/>
    </row>
    <row r="47" spans="1:37" s="18" customFormat="1" ht="15" customHeight="1" x14ac:dyDescent="0.2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2"/>
    </row>
    <row r="48" spans="1:37" s="20" customFormat="1" ht="24" customHeight="1" x14ac:dyDescent="0.15">
      <c r="A48" s="80" t="s">
        <v>16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  <row r="49" spans="1:33" s="21" customFormat="1" ht="29.25" customHeight="1" x14ac:dyDescent="0.2">
      <c r="A49" s="76" t="s">
        <v>67</v>
      </c>
      <c r="B49" s="77"/>
      <c r="C49" s="77"/>
      <c r="D49" s="77"/>
      <c r="E49" s="77"/>
      <c r="F49" s="77"/>
      <c r="G49" s="159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1"/>
      <c r="Z49" s="84" t="s">
        <v>26</v>
      </c>
      <c r="AA49" s="85"/>
      <c r="AB49" s="85"/>
      <c r="AC49" s="85"/>
      <c r="AD49" s="85"/>
      <c r="AE49" s="85"/>
      <c r="AF49" s="85"/>
      <c r="AG49" s="85"/>
    </row>
    <row r="50" spans="1:33" s="18" customFormat="1" ht="15" customHeight="1" x14ac:dyDescent="0.2">
      <c r="A50" s="49" t="s">
        <v>44</v>
      </c>
      <c r="B50" s="50"/>
      <c r="C50" s="50"/>
      <c r="D50" s="50"/>
      <c r="E50" s="50"/>
      <c r="F50" s="51"/>
      <c r="G50" s="144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6"/>
    </row>
    <row r="51" spans="1:33" s="18" customFormat="1" ht="15" customHeight="1" x14ac:dyDescent="0.2">
      <c r="A51" s="52"/>
      <c r="B51" s="53"/>
      <c r="C51" s="53"/>
      <c r="D51" s="53"/>
      <c r="E51" s="53"/>
      <c r="F51" s="54"/>
      <c r="G51" s="147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9"/>
    </row>
    <row r="52" spans="1:33" s="18" customFormat="1" ht="16.5" customHeight="1" x14ac:dyDescent="0.2">
      <c r="A52" s="52"/>
      <c r="B52" s="53"/>
      <c r="C52" s="53"/>
      <c r="D52" s="53"/>
      <c r="E52" s="53"/>
      <c r="F52" s="54"/>
      <c r="G52" s="147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9"/>
    </row>
    <row r="53" spans="1:33" s="18" customFormat="1" ht="16.5" customHeight="1" x14ac:dyDescent="0.2">
      <c r="A53" s="52"/>
      <c r="B53" s="53"/>
      <c r="C53" s="53"/>
      <c r="D53" s="53"/>
      <c r="E53" s="53"/>
      <c r="F53" s="54"/>
      <c r="G53" s="147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9"/>
    </row>
    <row r="54" spans="1:33" s="18" customFormat="1" ht="16.5" customHeight="1" x14ac:dyDescent="0.2">
      <c r="A54" s="55"/>
      <c r="B54" s="56"/>
      <c r="C54" s="56"/>
      <c r="D54" s="56"/>
      <c r="E54" s="56"/>
      <c r="F54" s="57"/>
      <c r="G54" s="150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2"/>
    </row>
    <row r="55" spans="1:33" s="24" customFormat="1" ht="13.5" customHeight="1" x14ac:dyDescent="0.1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</row>
    <row r="56" spans="1:33" s="24" customFormat="1" ht="30" customHeight="1" x14ac:dyDescent="0.15">
      <c r="A56" s="68" t="s">
        <v>46</v>
      </c>
      <c r="B56" s="69"/>
      <c r="C56" s="69"/>
      <c r="D56" s="69"/>
      <c r="E56" s="69"/>
      <c r="F56" s="69"/>
      <c r="G56" s="69"/>
      <c r="H56" s="69"/>
      <c r="I56" s="70"/>
      <c r="J56" s="184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6"/>
      <c r="W56" s="74" t="s">
        <v>47</v>
      </c>
      <c r="X56" s="74"/>
      <c r="Y56" s="74"/>
      <c r="Z56" s="74"/>
      <c r="AA56" s="74"/>
      <c r="AB56" s="74"/>
      <c r="AC56" s="74"/>
      <c r="AD56" s="74"/>
      <c r="AE56" s="74"/>
      <c r="AF56" s="74"/>
      <c r="AG56" s="75"/>
    </row>
    <row r="57" spans="1:33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s="24" customFormat="1" x14ac:dyDescent="0.15">
      <c r="A58" s="41" t="s">
        <v>13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</row>
    <row r="59" spans="1:33" s="24" customFormat="1" x14ac:dyDescent="0.15">
      <c r="A59" s="42" t="s">
        <v>66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3" s="24" customFormat="1" ht="15" customHeight="1" x14ac:dyDescent="0.15">
      <c r="A60" s="41" t="s">
        <v>42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 spans="1:33" s="16" customFormat="1" ht="23.25" customHeight="1" x14ac:dyDescent="0.15">
      <c r="A61" s="43" t="s">
        <v>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6"/>
    </row>
    <row r="62" spans="1:33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15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18" customFormat="1" ht="9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6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7" customFormat="1" ht="15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8" customFormat="1" ht="26.1" customHeight="1" x14ac:dyDescent="0.15">
      <c r="A77" s="2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s="20" customFormat="1" ht="20.100000000000001" customHeight="1" x14ac:dyDescent="0.15">
      <c r="A89" s="25"/>
    </row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</sheetData>
  <sheetProtection password="ACD5" sheet="1" formatCells="0" formatColumns="0" formatRows="0" pivotTables="0"/>
  <mergeCells count="82">
    <mergeCell ref="A25:F26"/>
    <mergeCell ref="K21:S21"/>
    <mergeCell ref="A21:F22"/>
    <mergeCell ref="G22:J22"/>
    <mergeCell ref="K26:AG26"/>
    <mergeCell ref="G26:J26"/>
    <mergeCell ref="AE25:AF25"/>
    <mergeCell ref="AA25:AC25"/>
    <mergeCell ref="Y25:Z25"/>
    <mergeCell ref="P25:X25"/>
    <mergeCell ref="K25:O25"/>
    <mergeCell ref="P23:X23"/>
    <mergeCell ref="Y23:Z23"/>
    <mergeCell ref="AA23:AC23"/>
    <mergeCell ref="AE23:AF23"/>
    <mergeCell ref="Y21:Z21"/>
    <mergeCell ref="A60:AG60"/>
    <mergeCell ref="A61:AG61"/>
    <mergeCell ref="A32:AG39"/>
    <mergeCell ref="A40:AG40"/>
    <mergeCell ref="A41:AG47"/>
    <mergeCell ref="A48:AG48"/>
    <mergeCell ref="A55:AG55"/>
    <mergeCell ref="A59:AG59"/>
    <mergeCell ref="A56:I56"/>
    <mergeCell ref="W56:AG56"/>
    <mergeCell ref="J56:V56"/>
    <mergeCell ref="A58:AG58"/>
    <mergeCell ref="Z18:AG18"/>
    <mergeCell ref="A19:J19"/>
    <mergeCell ref="K19:Y19"/>
    <mergeCell ref="AA21:AC21"/>
    <mergeCell ref="AE21:AF21"/>
    <mergeCell ref="T21:X21"/>
    <mergeCell ref="K22:AG22"/>
    <mergeCell ref="V20:X20"/>
    <mergeCell ref="Z20:AA20"/>
    <mergeCell ref="AC20:AG20"/>
    <mergeCell ref="A29:F30"/>
    <mergeCell ref="K27:O27"/>
    <mergeCell ref="K24:AG24"/>
    <mergeCell ref="A23:F24"/>
    <mergeCell ref="G24:J24"/>
    <mergeCell ref="K23:O23"/>
    <mergeCell ref="G30:J30"/>
    <mergeCell ref="K30:AG30"/>
    <mergeCell ref="A27:F28"/>
    <mergeCell ref="G28:J28"/>
    <mergeCell ref="K28:AG28"/>
    <mergeCell ref="P27:AG27"/>
    <mergeCell ref="AD3:AE3"/>
    <mergeCell ref="W6:AG6"/>
    <mergeCell ref="W7:AG7"/>
    <mergeCell ref="W8:AG8"/>
    <mergeCell ref="A10:AG10"/>
    <mergeCell ref="U3:V3"/>
    <mergeCell ref="W3:Y3"/>
    <mergeCell ref="AA3:AB3"/>
    <mergeCell ref="A14:AG14"/>
    <mergeCell ref="A16:J16"/>
    <mergeCell ref="K16:AG16"/>
    <mergeCell ref="A12:AG12"/>
    <mergeCell ref="A20:J20"/>
    <mergeCell ref="K20:L20"/>
    <mergeCell ref="M20:O20"/>
    <mergeCell ref="Q20:R20"/>
    <mergeCell ref="T20:U20"/>
    <mergeCell ref="Z19:AG19"/>
    <mergeCell ref="A17:J17"/>
    <mergeCell ref="K17:V17"/>
    <mergeCell ref="W17:Y17"/>
    <mergeCell ref="Z17:AG17"/>
    <mergeCell ref="A18:J18"/>
    <mergeCell ref="K18:Y18"/>
    <mergeCell ref="G50:AG54"/>
    <mergeCell ref="A50:F54"/>
    <mergeCell ref="AC29:AG29"/>
    <mergeCell ref="K29:AB29"/>
    <mergeCell ref="Z49:AG49"/>
    <mergeCell ref="A49:F49"/>
    <mergeCell ref="G49:Y49"/>
    <mergeCell ref="A31:AG31"/>
  </mergeCells>
  <phoneticPr fontId="2"/>
  <conditionalFormatting sqref="K19:Y19">
    <cfRule type="expression" dxfId="11" priority="18">
      <formula>$K$18="大学入学準備コース"</formula>
    </cfRule>
  </conditionalFormatting>
  <conditionalFormatting sqref="T21:AG21">
    <cfRule type="expression" dxfId="10" priority="7">
      <formula>$K$21="学位取得・学位記発行待ち"</formula>
    </cfRule>
    <cfRule type="expression" dxfId="9" priority="9">
      <formula>"学位取得・学位記受領済み"</formula>
    </cfRule>
    <cfRule type="expression" dxfId="8" priority="15">
      <formula>$K$21="学位取得・学位記受領済み"</formula>
    </cfRule>
  </conditionalFormatting>
  <conditionalFormatting sqref="K27:AG28">
    <cfRule type="expression" dxfId="7" priority="10">
      <formula>$K$18="大学入学準備コース"</formula>
    </cfRule>
  </conditionalFormatting>
  <conditionalFormatting sqref="K22">
    <cfRule type="expression" dxfId="6" priority="6">
      <formula>$K$21="学位取得・学位記発行待ち"</formula>
    </cfRule>
    <cfRule type="expression" dxfId="5" priority="8">
      <formula>$K$21="学位取得・学位記受領済み"</formula>
    </cfRule>
  </conditionalFormatting>
  <conditionalFormatting sqref="K21:AG22">
    <cfRule type="expression" dxfId="4" priority="5">
      <formula>$K$18="大学入学準備コース"</formula>
    </cfRule>
  </conditionalFormatting>
  <conditionalFormatting sqref="Y23:AG23">
    <cfRule type="expression" dxfId="3" priority="4">
      <formula>$K$23="本紙に添付"</formula>
    </cfRule>
  </conditionalFormatting>
  <conditionalFormatting sqref="K24:AG24">
    <cfRule type="expression" dxfId="2" priority="3">
      <formula>$K$23="本紙に添付"</formula>
    </cfRule>
  </conditionalFormatting>
  <conditionalFormatting sqref="Y25:AG25">
    <cfRule type="expression" dxfId="1" priority="2">
      <formula>$K$25="本紙に添付"</formula>
    </cfRule>
  </conditionalFormatting>
  <conditionalFormatting sqref="K26">
    <cfRule type="expression" dxfId="0" priority="1">
      <formula>$K$25="本紙に添付"</formula>
    </cfRule>
  </conditionalFormatting>
  <dataValidations count="8">
    <dataValidation type="list" allowBlank="1" showInputMessage="1" showErrorMessage="1" sqref="K18">
      <formula1>"大学入学準備コース,学士課程"</formula1>
    </dataValidation>
    <dataValidation allowBlank="1" promptTitle="カリキュラム内容・学修成果等について" prompt="「別紙参照」とはせずに、成果を簡潔に記載してください。" sqref="A32 A41 A61:AG99 G50"/>
    <dataValidation type="textLength" operator="equal" allowBlank="1" showInputMessage="1" showErrorMessage="1" sqref="W6:AG6">
      <formula1>12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9">
      <formula1>$AK$27:$AK$33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G49:Y49">
      <formula1>"大学院進学（海外）,大学院進学（日本）,就職（海外）,就職（日本）,その他"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【記入例】様式L </vt:lpstr>
      <vt:lpstr>様式L </vt:lpstr>
      <vt:lpstr>'【記入例】様式L '!Print_Area</vt:lpstr>
      <vt:lpstr>'様式L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支援終了（留学成果）報告書（様式L）</dc:title>
  <dc:creator>JASSO</dc:creator>
  <cp:lastModifiedBy>JASSO</cp:lastModifiedBy>
  <cp:lastPrinted>2024-03-25T00:55:21Z</cp:lastPrinted>
  <dcterms:created xsi:type="dcterms:W3CDTF">2005-10-20T01:41:14Z</dcterms:created>
  <dcterms:modified xsi:type="dcterms:W3CDTF">2024-03-26T10:41:50Z</dcterms:modified>
</cp:coreProperties>
</file>