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01" windowWidth="14100" windowHeight="12000" tabRatio="784" activeTab="0"/>
  </bookViews>
  <sheets>
    <sheet name="記入例" sheetId="1" r:id="rId1"/>
    <sheet name="【参考】専攻分野について" sheetId="2" r:id="rId2"/>
  </sheets>
  <definedNames>
    <definedName name="_xlnm._FilterDatabase" localSheetId="0" hidden="1">'記入例'!$G$21:$Z$21</definedName>
    <definedName name="_xlnm.Print_Area" localSheetId="1">'【参考】専攻分野について'!$A$1:$L$31</definedName>
    <definedName name="_xlnm.Print_Area" localSheetId="0">'記入例'!$A$1:$AA$31</definedName>
    <definedName name="_xlnm.Print_Titles" localSheetId="0">'記入例'!$21:$21</definedName>
    <definedName name="Z_442109EE_C75D_48A0_9785_477E23C80448_.wvu.FilterData" localSheetId="0" hidden="1">'記入例'!$A$21:$Y$21</definedName>
    <definedName name="Z_442109EE_C75D_48A0_9785_477E23C80448_.wvu.PrintTitles" localSheetId="0" hidden="1">'記入例'!$21:$21</definedName>
  </definedNames>
  <calcPr fullCalcOnLoad="1"/>
</workbook>
</file>

<file path=xl/comments1.xml><?xml version="1.0" encoding="utf-8"?>
<comments xmlns="http://schemas.openxmlformats.org/spreadsheetml/2006/main">
  <authors>
    <author>独立行政法人　日本学生支援機構</author>
    <author>JASSO</author>
  </authors>
  <commentList>
    <comment ref="I21" authorId="0">
      <text>
        <r>
          <rPr>
            <sz val="10"/>
            <rFont val="メイリオ"/>
            <family val="3"/>
          </rPr>
          <t xml:space="preserve">プルダウンから選択してください。
　令和６年度募集内容
　令和５年度募集内容
</t>
        </r>
        <r>
          <rPr>
            <sz val="10"/>
            <color indexed="10"/>
            <rFont val="ＭＳ Ｐゴシック"/>
            <family val="3"/>
          </rPr>
          <t>※令和6年度募集内容については</t>
        </r>
        <r>
          <rPr>
            <b/>
            <u val="single"/>
            <sz val="10"/>
            <color indexed="10"/>
            <rFont val="ＭＳ Ｐゴシック"/>
            <family val="3"/>
          </rPr>
          <t>予定の内容</t>
        </r>
        <r>
          <rPr>
            <sz val="10"/>
            <color indexed="10"/>
            <rFont val="ＭＳ Ｐゴシック"/>
            <family val="3"/>
          </rPr>
          <t>で結構です</t>
        </r>
        <r>
          <rPr>
            <sz val="9"/>
            <color indexed="10"/>
            <rFont val="ＭＳ Ｐゴシック"/>
            <family val="3"/>
          </rPr>
          <t>。</t>
        </r>
      </text>
    </comment>
    <comment ref="K21" authorId="0">
      <text>
        <r>
          <rPr>
            <sz val="10"/>
            <rFont val="メイリオ"/>
            <family val="3"/>
          </rPr>
          <t>「ウ．制度の種類」で「奨学金」を選んだ場合にのみ選択してください。
　給付
　貸与（無利子）
　貸与（有利子）
　併用
※「併用」は、同一人に対し、支給額の一部を給付、残りを貸与する場合です。</t>
        </r>
      </text>
    </comment>
    <comment ref="M21" authorId="0">
      <text>
        <r>
          <rPr>
            <sz val="10"/>
            <rFont val="メイリオ"/>
            <family val="3"/>
          </rPr>
          <t>プルダウンから選択してください。
　大学
　大学院
　短期大学
　高等専門学校
　専修学校
　高等学校
　その他</t>
        </r>
      </text>
    </comment>
    <comment ref="N21" authorId="0">
      <text>
        <r>
          <rPr>
            <sz val="10"/>
            <rFont val="メイリオ"/>
            <family val="3"/>
          </rPr>
          <t>プルダウンから選択して下さい。(14択）</t>
        </r>
      </text>
    </comment>
    <comment ref="O21" authorId="0">
      <text>
        <r>
          <rPr>
            <sz val="10"/>
            <rFont val="メイリオ"/>
            <family val="3"/>
          </rPr>
          <t>「カ．対象の課程」「キ．対象の専攻分野」を補足する場合に記入してください。</t>
        </r>
      </text>
    </comment>
    <comment ref="P21" authorId="0">
      <text>
        <r>
          <rPr>
            <sz val="10"/>
            <rFont val="メイリオ"/>
            <family val="3"/>
          </rPr>
          <t>支給額の</t>
        </r>
        <r>
          <rPr>
            <sz val="10"/>
            <color indexed="10"/>
            <rFont val="メイリオ"/>
            <family val="3"/>
          </rPr>
          <t>単位は、～円</t>
        </r>
        <r>
          <rPr>
            <sz val="10"/>
            <rFont val="メイリオ"/>
            <family val="3"/>
          </rPr>
          <t>でご記入ください。
半角カンマ(,)は使用しないで下さい。</t>
        </r>
      </text>
    </comment>
    <comment ref="R21" authorId="0">
      <text>
        <r>
          <rPr>
            <sz val="10"/>
            <rFont val="メイリオ"/>
            <family val="3"/>
          </rPr>
          <t>人数の</t>
        </r>
        <r>
          <rPr>
            <sz val="10"/>
            <color indexed="10"/>
            <rFont val="メイリオ"/>
            <family val="3"/>
          </rPr>
          <t>単位は、～名</t>
        </r>
        <r>
          <rPr>
            <sz val="10"/>
            <rFont val="メイリオ"/>
            <family val="3"/>
          </rPr>
          <t>でご記入ください。
半角カンマ(,)は使用しないで下さい。</t>
        </r>
      </text>
    </comment>
    <comment ref="S21" authorId="0">
      <text>
        <r>
          <rPr>
            <sz val="10"/>
            <rFont val="メイリオ"/>
            <family val="3"/>
          </rPr>
          <t>プルダウンから選択してください。
　学校出願時
　入学手続時
　入学後
　随時
　その他</t>
        </r>
      </text>
    </comment>
    <comment ref="T21" authorId="0">
      <text>
        <r>
          <rPr>
            <sz val="10"/>
            <rFont val="メイリオ"/>
            <family val="3"/>
          </rPr>
          <t>「シ．申込時期」を補足する場合に記入してください。</t>
        </r>
      </text>
    </comment>
    <comment ref="W21" authorId="0">
      <text>
        <r>
          <rPr>
            <sz val="10"/>
            <rFont val="メイリオ"/>
            <family val="3"/>
          </rPr>
          <t>学生等が問い合わせる際の担当部署名を記入してください。</t>
        </r>
      </text>
    </comment>
    <comment ref="X21" authorId="0">
      <text>
        <r>
          <rPr>
            <sz val="10"/>
            <rFont val="メイリオ"/>
            <family val="3"/>
          </rPr>
          <t>「タ．担当部署」の電話番号を市外局から（-）でつないで記入してください。</t>
        </r>
      </text>
    </comment>
    <comment ref="Z21" authorId="0">
      <text>
        <r>
          <rPr>
            <sz val="10"/>
            <rFont val="メイリオ"/>
            <family val="3"/>
          </rPr>
          <t>東日本大震災被災者を対象とした制度の場合はプルダウンから○を選択してください。</t>
        </r>
      </text>
    </comment>
    <comment ref="U21" authorId="0">
      <text>
        <r>
          <rPr>
            <sz val="10"/>
            <rFont val="メイリオ"/>
            <family val="3"/>
          </rPr>
          <t>プルダウンから選択してください。
居住地、出身地、学校所在地等のいずれかで地域が限定されている場合に、限定される都道府県名を選択してください。</t>
        </r>
      </text>
    </comment>
    <comment ref="G9" authorId="1">
      <text>
        <r>
          <rPr>
            <sz val="10"/>
            <rFont val="メイリオ"/>
            <family val="3"/>
          </rPr>
          <t>冠称を除いた団体名の読み方をひらがなで記入してください。</t>
        </r>
      </text>
    </comment>
    <comment ref="G8" authorId="1">
      <text>
        <r>
          <rPr>
            <sz val="10"/>
            <rFont val="メイリオ"/>
            <family val="3"/>
          </rPr>
          <t>団体名は、冠称と団体名を分けて記入してください。
例：公益財団法人JASSO協会の場合
　　公益財団法人→冠称　JASSO協会→団体名</t>
        </r>
      </text>
    </comment>
    <comment ref="G5" authorId="1">
      <text>
        <r>
          <rPr>
            <sz val="10"/>
            <rFont val="メイリオ"/>
            <family val="3"/>
          </rPr>
          <t>団体の設置区分をプルダウンから選んでください。
　地方公共団体
　公益法人
　その他</t>
        </r>
      </text>
    </comment>
    <comment ref="G7" authorId="1">
      <text>
        <r>
          <rPr>
            <sz val="10"/>
            <rFont val="メイリオ"/>
            <family val="3"/>
          </rPr>
          <t>提出用団体番号は、依頼状に記載してある5桁の数字です。必ず記入をお願いします。</t>
        </r>
      </text>
    </comment>
    <comment ref="G6" authorId="1">
      <text>
        <r>
          <rPr>
            <sz val="10"/>
            <rFont val="メイリオ"/>
            <family val="3"/>
          </rPr>
          <t>プルダウンから都道府県名を選択してください。</t>
        </r>
      </text>
    </comment>
    <comment ref="AA21" authorId="0">
      <text>
        <r>
          <rPr>
            <sz val="10"/>
            <rFont val="メイリオ"/>
            <family val="3"/>
          </rPr>
          <t>高等教育の修学支援新制度（授業料等減免と給付奨学金）との併用制限の有無をプルダウンから選択してください。
※大学院、専修学校（高等課程・一般課程）、高等学校は対象外のため回答不要です。</t>
        </r>
      </text>
    </comment>
    <comment ref="J21" authorId="0">
      <text>
        <r>
          <rPr>
            <sz val="10"/>
            <rFont val="メイリオ"/>
            <family val="3"/>
          </rPr>
          <t>プルダウンから選択してください。
　奨学金
　入学金
　その他</t>
        </r>
      </text>
    </comment>
    <comment ref="V21" authorId="1">
      <text>
        <r>
          <rPr>
            <sz val="10"/>
            <rFont val="メイリオ"/>
            <family val="3"/>
          </rPr>
          <t>特に、他の奨学金や授業料減免との併用を不可としている場合は、明示してください。</t>
        </r>
      </text>
    </comment>
  </commentList>
</comments>
</file>

<file path=xl/sharedStrings.xml><?xml version="1.0" encoding="utf-8"?>
<sst xmlns="http://schemas.openxmlformats.org/spreadsheetml/2006/main" count="311" uniqueCount="197">
  <si>
    <t>№</t>
  </si>
  <si>
    <t>大学</t>
  </si>
  <si>
    <t>月額5万円</t>
  </si>
  <si>
    <t>25名</t>
  </si>
  <si>
    <t>入学後</t>
  </si>
  <si>
    <t>毎年春</t>
  </si>
  <si>
    <t>成績優秀であること</t>
  </si>
  <si>
    <t>奨学金</t>
  </si>
  <si>
    <t>給付</t>
  </si>
  <si>
    <t>入学手続時</t>
  </si>
  <si>
    <t>10名</t>
  </si>
  <si>
    <t>5名程度</t>
  </si>
  <si>
    <t>経済困難な者。学校長の推薦が必要。</t>
  </si>
  <si>
    <t>エ．給付・貸与の種類</t>
  </si>
  <si>
    <t>団体名の冠称等</t>
  </si>
  <si>
    <t>工学</t>
  </si>
  <si>
    <t>工学系の学部生１年生のみ</t>
  </si>
  <si>
    <t>専攻分野の限定なし</t>
  </si>
  <si>
    <t>貸与（無利子）</t>
  </si>
  <si>
    <t>コ．支給期間</t>
  </si>
  <si>
    <t>ス．申込時期詳細</t>
  </si>
  <si>
    <t>ソ．資格・条件</t>
  </si>
  <si>
    <t>ツ．備考</t>
  </si>
  <si>
    <t>制限なし</t>
  </si>
  <si>
    <t>私立</t>
  </si>
  <si>
    <t>地域の制限なし</t>
  </si>
  <si>
    <t>神奈川県</t>
  </si>
  <si>
    <t>標準修業年限48ヶ月</t>
  </si>
  <si>
    <t>優秀学生奨学金</t>
  </si>
  <si>
    <t>優秀学生奨学金（大学）</t>
  </si>
  <si>
    <t>優秀学生奨学金（短期大学）</t>
  </si>
  <si>
    <t>短期大学</t>
  </si>
  <si>
    <t>月額3万円</t>
  </si>
  <si>
    <t>1月～2月</t>
  </si>
  <si>
    <t>48ヶ月</t>
  </si>
  <si>
    <t>24ヶ月</t>
  </si>
  <si>
    <t>国公立－月額5万円、私立8月額8万円</t>
  </si>
  <si>
    <t>「キ．対象の専攻分野」選択肢について</t>
  </si>
  <si>
    <t>対象の専攻分野</t>
  </si>
  <si>
    <t>学校基本調査の学科系統分類</t>
  </si>
  <si>
    <t>大学院</t>
  </si>
  <si>
    <t>大学</t>
  </si>
  <si>
    <t>短期大学</t>
  </si>
  <si>
    <t>大分類</t>
  </si>
  <si>
    <t>中分類</t>
  </si>
  <si>
    <t>中分類</t>
  </si>
  <si>
    <t>0.　専攻分野の限定なし</t>
  </si>
  <si>
    <t>1.　理系全般</t>
  </si>
  <si>
    <t>2.　文系全般</t>
  </si>
  <si>
    <t>3.　人文科学</t>
  </si>
  <si>
    <t>人文科学</t>
  </si>
  <si>
    <t>文学関係
史学関係
哲学関係
その他</t>
  </si>
  <si>
    <t>人文</t>
  </si>
  <si>
    <t>4.　社会科学</t>
  </si>
  <si>
    <t>社会科学</t>
  </si>
  <si>
    <t>法学・政治学関係</t>
  </si>
  <si>
    <t>社会</t>
  </si>
  <si>
    <t>5.　理学</t>
  </si>
  <si>
    <t>理学</t>
  </si>
  <si>
    <t>数学関係
物理学関係
化学関係
生物関係
地学関係
原子力理学関係
その他</t>
  </si>
  <si>
    <t>数学関係
物理学関係
化学関係
生物関係
地学関係
その他</t>
  </si>
  <si>
    <t>その他</t>
  </si>
  <si>
    <t>理学関係</t>
  </si>
  <si>
    <t>工学</t>
  </si>
  <si>
    <t>6.　工学</t>
  </si>
  <si>
    <t>電気通信工学関係</t>
  </si>
  <si>
    <t>工業</t>
  </si>
  <si>
    <t>機械工学関係
土木建築工学関係
応用化学関係
応用理学関係
原子力工学関係
鉱山学関係
金属工学関係
繊維工学関係
船舶工学関係
航空工学関係
経営工学関係
工芸学関係
その他</t>
  </si>
  <si>
    <t>機械工学関係
土木建築工学関係
応用化学関係
金属工学関係
繊維工学関係
船舶工学関係
航空工学関係
経営工学関係
工芸学関係
その他</t>
  </si>
  <si>
    <t>農学</t>
  </si>
  <si>
    <t>獣医学畜産学関係
※獣医師養成課程</t>
  </si>
  <si>
    <t>獣医学畜産学関係
※獣医師養成課程を除く</t>
  </si>
  <si>
    <t>獣医学畜産学関係</t>
  </si>
  <si>
    <t>水産学関係</t>
  </si>
  <si>
    <t>水産学関係</t>
  </si>
  <si>
    <t>保健</t>
  </si>
  <si>
    <t>医学</t>
  </si>
  <si>
    <t>歯学</t>
  </si>
  <si>
    <t>薬学</t>
  </si>
  <si>
    <t>看護学関係</t>
  </si>
  <si>
    <t>商船</t>
  </si>
  <si>
    <t>商船学関係</t>
  </si>
  <si>
    <t>家政</t>
  </si>
  <si>
    <t>家政学関係
食物学関係
被服学関係
住居学関係
児童学関係
その他</t>
  </si>
  <si>
    <t>家政学関係
食物学関係
被服学関係
住居学関係</t>
  </si>
  <si>
    <t>教育</t>
  </si>
  <si>
    <t>教育学関係
教員養成課程
体育学関係
その他</t>
  </si>
  <si>
    <t>教育学関係
小学校課程
中学校課程
高等学校課程
特別教科課程
盲学校課程
聾学校課程
中等教育学校課程
養護学校課程
幼稚園課程
体育学関係
障害児教育課程
特別支援教育課程
その他</t>
  </si>
  <si>
    <t>初等教育
幼稚園教育
体育関係
その他</t>
  </si>
  <si>
    <t>芸術</t>
  </si>
  <si>
    <t>美術関係
デザイン関係
音楽関係
その他</t>
  </si>
  <si>
    <t>芸術関係
デザイン関係
音楽関係
その他</t>
  </si>
  <si>
    <t>教養学関係
総合科学関係
教養課程（文科/理科/その他）</t>
  </si>
  <si>
    <t>教養</t>
  </si>
  <si>
    <t>教養関係</t>
  </si>
  <si>
    <t>秘書関係
その他</t>
  </si>
  <si>
    <t>7.　農学</t>
  </si>
  <si>
    <t>8.　保健</t>
  </si>
  <si>
    <t>9.　商船</t>
  </si>
  <si>
    <t>10.　家政</t>
  </si>
  <si>
    <t>11.　教育</t>
  </si>
  <si>
    <t>12.　芸術</t>
  </si>
  <si>
    <t>13.　教養・学際・その他</t>
  </si>
  <si>
    <t>FAX番号</t>
  </si>
  <si>
    <t>担当部署名</t>
  </si>
  <si>
    <r>
      <t>実施団体の種類</t>
    </r>
    <r>
      <rPr>
        <sz val="11"/>
        <color indexed="10"/>
        <rFont val="メイリオ"/>
        <family val="3"/>
      </rPr>
      <t>（必須）</t>
    </r>
  </si>
  <si>
    <r>
      <t>郵便番号</t>
    </r>
    <r>
      <rPr>
        <sz val="11"/>
        <color indexed="10"/>
        <rFont val="メイリオ"/>
        <family val="3"/>
      </rPr>
      <t>（必須）</t>
    </r>
  </si>
  <si>
    <r>
      <t>住所</t>
    </r>
    <r>
      <rPr>
        <sz val="11"/>
        <color indexed="10"/>
        <rFont val="メイリオ"/>
        <family val="3"/>
      </rPr>
      <t>（必須）</t>
    </r>
  </si>
  <si>
    <r>
      <t>団体名</t>
    </r>
    <r>
      <rPr>
        <sz val="11"/>
        <color indexed="10"/>
        <rFont val="メイリオ"/>
        <family val="3"/>
      </rPr>
      <t>（必須）</t>
    </r>
  </si>
  <si>
    <r>
      <t>電話番号</t>
    </r>
    <r>
      <rPr>
        <sz val="11"/>
        <color indexed="10"/>
        <rFont val="メイリオ"/>
        <family val="3"/>
      </rPr>
      <t>（必須）</t>
    </r>
  </si>
  <si>
    <r>
      <t>団体名ふりがな</t>
    </r>
    <r>
      <rPr>
        <sz val="11"/>
        <color indexed="10"/>
        <rFont val="メイリオ"/>
        <family val="3"/>
      </rPr>
      <t>（必須）</t>
    </r>
  </si>
  <si>
    <r>
      <t xml:space="preserve">ホームページ（URL）
</t>
    </r>
    <r>
      <rPr>
        <sz val="11"/>
        <color indexed="10"/>
        <rFont val="メイリオ"/>
        <family val="3"/>
      </rPr>
      <t>※メールアドレスではありません</t>
    </r>
  </si>
  <si>
    <r>
      <t>ア．制度の名前</t>
    </r>
    <r>
      <rPr>
        <sz val="11"/>
        <color indexed="10"/>
        <rFont val="メイリオ"/>
        <family val="3"/>
      </rPr>
      <t>（必須）</t>
    </r>
  </si>
  <si>
    <r>
      <t xml:space="preserve">ウ．制度の種類
</t>
    </r>
    <r>
      <rPr>
        <sz val="11"/>
        <color indexed="10"/>
        <rFont val="メイリオ"/>
        <family val="3"/>
      </rPr>
      <t>（必須）</t>
    </r>
  </si>
  <si>
    <r>
      <t>オ．対象となる学校の種類</t>
    </r>
    <r>
      <rPr>
        <sz val="11"/>
        <color indexed="10"/>
        <rFont val="メイリオ"/>
        <family val="3"/>
      </rPr>
      <t>（必須）</t>
    </r>
  </si>
  <si>
    <r>
      <t xml:space="preserve">タ．担当部署
</t>
    </r>
    <r>
      <rPr>
        <sz val="11"/>
        <color indexed="10"/>
        <rFont val="メイリオ"/>
        <family val="3"/>
      </rPr>
      <t>（必須）</t>
    </r>
  </si>
  <si>
    <r>
      <t xml:space="preserve">チ．問い合わせ先電話番号
</t>
    </r>
    <r>
      <rPr>
        <sz val="11"/>
        <color indexed="10"/>
        <rFont val="メイリオ"/>
        <family val="3"/>
      </rPr>
      <t>（必須）</t>
    </r>
  </si>
  <si>
    <t>※掲載情報は、日本国内の大学、大学院、短期大学、高等専門学校、高等学校、専修学校に通う学生・生徒を対象とした奨学金制度に限らせていただきます。
※外国人留学生のみを対象とした制度、海外留学のための奨学金制度は除きます。</t>
  </si>
  <si>
    <t>回答者氏名</t>
  </si>
  <si>
    <r>
      <t>国内の大学等へ進学を志す学生・生徒を対象とした奨学金制度の情報を日本学生支援機構ホームページに掲載しております。
貴団体で実施する奨学金制度で、掲載可能な情報がありましたらご提供いただきますようお願いいたします。</t>
    </r>
  </si>
  <si>
    <t>※こちらの情報は、提出内容の確認に使わせて頂きます（非公表）。</t>
  </si>
  <si>
    <r>
      <t>主な事務所または本部所在地
（都道府県）</t>
    </r>
    <r>
      <rPr>
        <sz val="11"/>
        <color indexed="10"/>
        <rFont val="メイリオ"/>
        <family val="3"/>
      </rPr>
      <t>（必須）</t>
    </r>
  </si>
  <si>
    <t>ク．対象課程・専攻分野の詳細</t>
  </si>
  <si>
    <t>電子通信工学関係</t>
  </si>
  <si>
    <t>―</t>
  </si>
  <si>
    <t>農学関係
農芸化学関係
農業工学関係
農業経済学関係
林学関係
林産学関係
その他</t>
  </si>
  <si>
    <t>農学関係
農芸化学関係
農業工学関係
農業経済学関係</t>
  </si>
  <si>
    <t>―</t>
  </si>
  <si>
    <t>―</t>
  </si>
  <si>
    <t>－</t>
  </si>
  <si>
    <t>商学・経済学関係</t>
  </si>
  <si>
    <t>社会学関係（社会事業関係を含む）
その他</t>
  </si>
  <si>
    <t>人文・社会科学関係
国際関係学関係
人間関係科学関係
その他</t>
  </si>
  <si>
    <t>イ．実施
年度</t>
  </si>
  <si>
    <r>
      <t xml:space="preserve">シ．申込時期
</t>
    </r>
    <r>
      <rPr>
        <sz val="11"/>
        <color indexed="10"/>
        <rFont val="メイリオ"/>
        <family val="3"/>
      </rPr>
      <t>（必須）</t>
    </r>
  </si>
  <si>
    <t>045-111-1111</t>
  </si>
  <si>
    <t>045-111-1112</t>
  </si>
  <si>
    <t>66666</t>
  </si>
  <si>
    <t>http://www.html</t>
  </si>
  <si>
    <t>222-2222</t>
  </si>
  <si>
    <r>
      <t xml:space="preserve">カ．対象の課程
</t>
    </r>
    <r>
      <rPr>
        <sz val="11"/>
        <color indexed="10"/>
        <rFont val="メイリオ"/>
        <family val="3"/>
      </rPr>
      <t>（必須）</t>
    </r>
  </si>
  <si>
    <r>
      <t>キ．対象の専攻分野</t>
    </r>
    <r>
      <rPr>
        <sz val="11"/>
        <color indexed="10"/>
        <rFont val="メイリオ"/>
        <family val="3"/>
      </rPr>
      <t>（必須）</t>
    </r>
  </si>
  <si>
    <t>ケ．支給額
（※～円）</t>
  </si>
  <si>
    <t>サ．人数
(※～名）</t>
  </si>
  <si>
    <t>テ．東日本大震災対応</t>
  </si>
  <si>
    <r>
      <t xml:space="preserve">セ．地域条件
</t>
    </r>
    <r>
      <rPr>
        <sz val="10"/>
        <color indexed="10"/>
        <rFont val="メイリオ"/>
        <family val="3"/>
      </rPr>
      <t>（必須）</t>
    </r>
  </si>
  <si>
    <t>公益財団法人</t>
  </si>
  <si>
    <t>JASSO協会</t>
  </si>
  <si>
    <t>じゃっそきょうかい</t>
  </si>
  <si>
    <t>公益法人</t>
  </si>
  <si>
    <t>奨学担当</t>
  </si>
  <si>
    <t>高等専門学校</t>
  </si>
  <si>
    <t>専修学校</t>
  </si>
  <si>
    <t>高等学校</t>
  </si>
  <si>
    <t>文化・教養関係</t>
  </si>
  <si>
    <t>法律行政</t>
  </si>
  <si>
    <t>商業実務関係</t>
  </si>
  <si>
    <t>商業
経理・簿記
経営
タイピスト
情報
ビジネス
旅行
その他</t>
  </si>
  <si>
    <t>商業</t>
  </si>
  <si>
    <t>教育・社会福祉関係</t>
  </si>
  <si>
    <t>介護福祉
社会福祉</t>
  </si>
  <si>
    <t>福祉</t>
  </si>
  <si>
    <t>―</t>
  </si>
  <si>
    <t>工業関係</t>
  </si>
  <si>
    <t>情報処理</t>
  </si>
  <si>
    <t>情報</t>
  </si>
  <si>
    <t>測量
土木・建築
電気・電子
無線・通信
自動車整備
機械
電子機械
その他</t>
  </si>
  <si>
    <t>農業関係</t>
  </si>
  <si>
    <t>農業
園芸
その他</t>
  </si>
  <si>
    <t>農業</t>
  </si>
  <si>
    <t>水産</t>
  </si>
  <si>
    <t>医療関係</t>
  </si>
  <si>
    <t>歯科衛生
歯科技工</t>
  </si>
  <si>
    <t>看護
准看護</t>
  </si>
  <si>
    <t>臨床検査
診療放射線
はり・きゅう・あんま
柔道整復
理学・作業療法
その他</t>
  </si>
  <si>
    <t>看護</t>
  </si>
  <si>
    <t>―</t>
  </si>
  <si>
    <t>服飾・家政関係</t>
  </si>
  <si>
    <t>家政
家庭
和洋裁
料理
編物・手芸
ファッションビジネス
その他</t>
  </si>
  <si>
    <t>家庭</t>
  </si>
  <si>
    <t>教員養成
保育士
その他</t>
  </si>
  <si>
    <t>音楽
美術
デザイン
演劇・映画
写真</t>
  </si>
  <si>
    <t>茶華道
外国語</t>
  </si>
  <si>
    <t>総合学科</t>
  </si>
  <si>
    <t>通訳・ガイド
受験・補習
動物
スポーツ
その他</t>
  </si>
  <si>
    <t>普通科</t>
  </si>
  <si>
    <t>衛生関係</t>
  </si>
  <si>
    <t>栄養
調理
理容
美容
製菓・製パン
その他</t>
  </si>
  <si>
    <t>―</t>
  </si>
  <si>
    <r>
      <t>提出用団体番号（5桁）</t>
    </r>
    <r>
      <rPr>
        <sz val="11"/>
        <color indexed="10"/>
        <rFont val="メイリオ"/>
        <family val="3"/>
      </rPr>
      <t>（必須）</t>
    </r>
    <r>
      <rPr>
        <sz val="11"/>
        <rFont val="メイリオ"/>
        <family val="3"/>
      </rPr>
      <t xml:space="preserve">
</t>
    </r>
    <r>
      <rPr>
        <sz val="11"/>
        <color indexed="10"/>
        <rFont val="メイリオ"/>
        <family val="3"/>
      </rPr>
      <t>※依頼状に記載したもの</t>
    </r>
  </si>
  <si>
    <r>
      <t>「地方公共団体等が行う奨学金制度」【次年度入学者向け掲載情報_団体用提出用紙】</t>
    </r>
    <r>
      <rPr>
        <b/>
        <sz val="18"/>
        <color indexed="10"/>
        <rFont val="メイリオ"/>
        <family val="3"/>
      </rPr>
      <t>（記入例）</t>
    </r>
  </si>
  <si>
    <t>神奈川県××××××</t>
  </si>
  <si>
    <t>04×-×××-××××</t>
  </si>
  <si>
    <t>支援課</t>
  </si>
  <si>
    <t>○○○○</t>
  </si>
  <si>
    <t>ト．
修学支援新制度との併用</t>
  </si>
  <si>
    <t>令和6年度募集内容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</si>
</sst>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名&quot;"/>
  </numFmts>
  <fonts count="69">
    <font>
      <sz val="11"/>
      <name val="ＭＳ Ｐゴシック"/>
      <family val="3"/>
    </font>
    <font>
      <sz val="6"/>
      <name val="ＭＳ Ｐゴシック"/>
      <family val="3"/>
    </font>
    <font>
      <sz val="10"/>
      <name val="ＭＳ Ｐゴシック"/>
      <family val="3"/>
    </font>
    <font>
      <u val="single"/>
      <sz val="11"/>
      <color indexed="36"/>
      <name val="ＭＳ Ｐゴシック"/>
      <family val="3"/>
    </font>
    <font>
      <sz val="12"/>
      <color indexed="10"/>
      <name val="ＭＳ Ｐゴシック"/>
      <family val="3"/>
    </font>
    <font>
      <b/>
      <sz val="18"/>
      <name val="メイリオ"/>
      <family val="3"/>
    </font>
    <font>
      <sz val="11"/>
      <name val="メイリオ"/>
      <family val="3"/>
    </font>
    <font>
      <b/>
      <sz val="11"/>
      <name val="メイリオ"/>
      <family val="3"/>
    </font>
    <font>
      <sz val="11"/>
      <color indexed="10"/>
      <name val="メイリオ"/>
      <family val="3"/>
    </font>
    <font>
      <sz val="10"/>
      <name val="メイリオ"/>
      <family val="3"/>
    </font>
    <font>
      <sz val="10"/>
      <color indexed="10"/>
      <name val="メイリオ"/>
      <family val="3"/>
    </font>
    <font>
      <sz val="10"/>
      <color indexed="10"/>
      <name val="ＭＳ Ｐゴシック"/>
      <family val="3"/>
    </font>
    <font>
      <b/>
      <u val="single"/>
      <sz val="10"/>
      <color indexed="10"/>
      <name val="ＭＳ Ｐゴシック"/>
      <family val="3"/>
    </font>
    <font>
      <sz val="9"/>
      <color indexed="10"/>
      <name val="ＭＳ Ｐゴシック"/>
      <family val="3"/>
    </font>
    <font>
      <b/>
      <sz val="18"/>
      <color indexed="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メイリオ"/>
      <family val="3"/>
    </font>
    <font>
      <sz val="11"/>
      <color indexed="9"/>
      <name val="メイリオ"/>
      <family val="3"/>
    </font>
    <font>
      <b/>
      <sz val="11"/>
      <color indexed="8"/>
      <name val="メイリオ"/>
      <family val="3"/>
    </font>
    <font>
      <sz val="11"/>
      <color indexed="8"/>
      <name val="メイリオ"/>
      <family val="3"/>
    </font>
    <font>
      <sz val="11"/>
      <color indexed="12"/>
      <name val="メイリオ"/>
      <family val="3"/>
    </font>
    <font>
      <sz val="10"/>
      <color indexed="12"/>
      <name val="メイリオ"/>
      <family val="3"/>
    </font>
    <font>
      <sz val="9"/>
      <color indexed="12"/>
      <name val="メイリオ"/>
      <family val="3"/>
    </font>
    <font>
      <sz val="9"/>
      <name val="Meiryo UI"/>
      <family val="3"/>
    </font>
    <font>
      <b/>
      <u val="single"/>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メイリオ"/>
      <family val="3"/>
    </font>
    <font>
      <sz val="11"/>
      <color rgb="FFFF0000"/>
      <name val="メイリオ"/>
      <family val="3"/>
    </font>
    <font>
      <sz val="11"/>
      <color theme="0"/>
      <name val="メイリオ"/>
      <family val="3"/>
    </font>
    <font>
      <b/>
      <sz val="11"/>
      <color theme="1"/>
      <name val="メイリオ"/>
      <family val="3"/>
    </font>
    <font>
      <sz val="11"/>
      <color theme="1"/>
      <name val="メイリオ"/>
      <family val="3"/>
    </font>
    <font>
      <sz val="11"/>
      <color rgb="FF0000FF"/>
      <name val="メイリオ"/>
      <family val="3"/>
    </font>
    <font>
      <sz val="10"/>
      <color rgb="FF0000FF"/>
      <name val="メイリオ"/>
      <family val="3"/>
    </font>
    <font>
      <sz val="9"/>
      <color rgb="FF0000FF"/>
      <name val="メイリオ"/>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CC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top style="thin"/>
      <bottom/>
    </border>
    <border>
      <left style="medium"/>
      <right style="thin"/>
      <top style="thin"/>
      <bottom>
        <color indexed="63"/>
      </bottom>
    </border>
    <border>
      <left>
        <color indexed="63"/>
      </left>
      <right style="medium"/>
      <top style="thin"/>
      <bottom>
        <color indexed="63"/>
      </bottom>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bottom style="thin"/>
    </border>
    <border>
      <left style="thin"/>
      <right>
        <color indexed="63"/>
      </right>
      <top>
        <color indexed="63"/>
      </top>
      <bottom style="thin"/>
    </border>
    <border>
      <left style="medium"/>
      <right style="thin"/>
      <top/>
      <bottom style="thin"/>
    </border>
    <border>
      <left>
        <color indexed="63"/>
      </left>
      <right style="medium"/>
      <top>
        <color indexed="63"/>
      </top>
      <bottom style="thin"/>
    </border>
    <border>
      <left style="thin"/>
      <right style="medium"/>
      <top style="thin"/>
      <bottom>
        <color indexed="63"/>
      </bottom>
    </border>
    <border>
      <left style="thin"/>
      <right style="medium"/>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medium"/>
      <right style="medium"/>
      <top>
        <color indexed="63"/>
      </top>
      <bottom>
        <color indexed="63"/>
      </bottom>
    </border>
    <border>
      <left/>
      <right style="thin"/>
      <top style="thin"/>
      <bottom/>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color indexed="63"/>
      </right>
      <top>
        <color indexed="63"/>
      </top>
      <bottom style="medium"/>
    </border>
    <border>
      <left style="thin"/>
      <right style="medium"/>
      <top/>
      <bottom style="medium"/>
    </border>
    <border>
      <left style="medium"/>
      <right style="medium"/>
      <top style="thin"/>
      <bottom/>
    </border>
    <border>
      <left style="medium"/>
      <right style="thin"/>
      <top>
        <color indexed="63"/>
      </top>
      <bottom style="medium"/>
    </border>
    <border>
      <left>
        <color indexed="63"/>
      </left>
      <right style="thin"/>
      <top>
        <color indexed="63"/>
      </top>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border>
    <border>
      <left style="medium"/>
      <right style="medium"/>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2"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185">
    <xf numFmtId="0" fontId="0" fillId="0" borderId="0" xfId="0" applyAlignment="1">
      <alignment vertical="center"/>
    </xf>
    <xf numFmtId="0" fontId="6" fillId="0" borderId="0" xfId="0" applyFont="1" applyAlignment="1" applyProtection="1">
      <alignment horizontal="left" vertical="center"/>
      <protection/>
    </xf>
    <xf numFmtId="0" fontId="6" fillId="0" borderId="0" xfId="0" applyFont="1" applyAlignment="1" applyProtection="1">
      <alignment horizontal="center" vertical="center"/>
      <protection/>
    </xf>
    <xf numFmtId="0" fontId="9" fillId="4"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vertical="center"/>
      <protection/>
    </xf>
    <xf numFmtId="0" fontId="6"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vertical="center" shrinkToFit="1"/>
      <protection/>
    </xf>
    <xf numFmtId="0" fontId="6" fillId="32" borderId="1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wrapText="1"/>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0"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Border="1" applyAlignment="1" applyProtection="1">
      <alignment vertical="center" wrapText="1"/>
      <protection/>
    </xf>
    <xf numFmtId="0" fontId="61" fillId="0" borderId="0" xfId="0" applyFont="1" applyBorder="1" applyAlignment="1" applyProtection="1">
      <alignment vertical="center" textRotation="255"/>
      <protection/>
    </xf>
    <xf numFmtId="0" fontId="60" fillId="0" borderId="0" xfId="0" applyFont="1" applyBorder="1" applyAlignment="1" applyProtection="1">
      <alignment vertical="center" textRotation="255"/>
      <protection/>
    </xf>
    <xf numFmtId="0" fontId="60" fillId="0" borderId="0" xfId="0" applyFont="1" applyBorder="1" applyAlignment="1" applyProtection="1">
      <alignment vertical="center"/>
      <protection/>
    </xf>
    <xf numFmtId="0" fontId="60" fillId="0" borderId="0" xfId="0" applyFont="1" applyFill="1" applyBorder="1" applyAlignment="1" applyProtection="1">
      <alignment vertical="center"/>
      <protection/>
    </xf>
    <xf numFmtId="0" fontId="62" fillId="0" borderId="0" xfId="0" applyFont="1" applyFill="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181" fontId="6"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62" fillId="0" borderId="0" xfId="0" applyFont="1" applyFill="1" applyAlignment="1" applyProtection="1">
      <alignment vertical="center"/>
      <protection/>
    </xf>
    <xf numFmtId="0" fontId="6" fillId="32" borderId="13" xfId="0" applyFont="1" applyFill="1" applyBorder="1" applyAlignment="1" applyProtection="1">
      <alignment horizontal="center" vertical="center"/>
      <protection/>
    </xf>
    <xf numFmtId="0" fontId="6" fillId="32" borderId="12" xfId="0" applyFont="1" applyFill="1" applyBorder="1" applyAlignment="1" applyProtection="1">
      <alignment horizontal="center" vertical="center"/>
      <protection/>
    </xf>
    <xf numFmtId="0" fontId="6" fillId="32" borderId="14" xfId="0" applyFont="1" applyFill="1" applyBorder="1" applyAlignment="1" applyProtection="1">
      <alignment horizontal="center" vertical="center"/>
      <protection/>
    </xf>
    <xf numFmtId="0" fontId="6" fillId="32"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3" fillId="32"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3" fillId="32" borderId="22" xfId="0" applyFont="1" applyFill="1" applyBorder="1" applyAlignment="1" applyProtection="1">
      <alignment horizontal="center" vertical="center"/>
      <protection/>
    </xf>
    <xf numFmtId="0" fontId="6" fillId="0" borderId="23"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6" fillId="0" borderId="0" xfId="0" applyFont="1" applyAlignment="1" applyProtection="1">
      <alignment vertical="center" wrapText="1"/>
      <protection/>
    </xf>
    <xf numFmtId="0" fontId="64" fillId="0" borderId="16" xfId="0" applyFont="1" applyBorder="1" applyAlignment="1" applyProtection="1">
      <alignment horizontal="center" vertical="center" wrapText="1"/>
      <protection/>
    </xf>
    <xf numFmtId="0" fontId="64" fillId="0" borderId="26" xfId="0" applyFont="1" applyBorder="1" applyAlignment="1" applyProtection="1">
      <alignment horizontal="center" vertical="center" wrapText="1"/>
      <protection/>
    </xf>
    <xf numFmtId="0" fontId="64" fillId="0" borderId="15" xfId="0" applyFont="1" applyBorder="1" applyAlignment="1" applyProtection="1">
      <alignment horizontal="center" vertical="center" wrapText="1"/>
      <protection/>
    </xf>
    <xf numFmtId="0" fontId="64" fillId="0" borderId="27" xfId="0" applyFont="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64" fillId="0" borderId="11" xfId="0" applyFont="1" applyBorder="1" applyAlignment="1" applyProtection="1">
      <alignment horizontal="center" vertical="center" wrapText="1"/>
      <protection/>
    </xf>
    <xf numFmtId="0" fontId="64" fillId="0" borderId="29" xfId="0" applyFont="1" applyBorder="1" applyAlignment="1" applyProtection="1">
      <alignment horizontal="center" vertical="center" wrapText="1"/>
      <protection/>
    </xf>
    <xf numFmtId="0" fontId="6" fillId="34" borderId="30" xfId="0" applyFont="1" applyFill="1" applyBorder="1" applyAlignment="1" applyProtection="1">
      <alignment horizontal="center" vertical="center" wrapText="1"/>
      <protection/>
    </xf>
    <xf numFmtId="0" fontId="61" fillId="0" borderId="0" xfId="0" applyFont="1" applyBorder="1" applyAlignment="1" applyProtection="1">
      <alignment horizontal="center" vertical="center" textRotation="255"/>
      <protection/>
    </xf>
    <xf numFmtId="0" fontId="6" fillId="34" borderId="28"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3" fillId="32" borderId="32"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4" fillId="0" borderId="12" xfId="0" applyFont="1" applyBorder="1" applyAlignment="1" applyProtection="1">
      <alignment horizontal="center" vertical="center" wrapText="1"/>
      <protection/>
    </xf>
    <xf numFmtId="0" fontId="64" fillId="0" borderId="23" xfId="0" applyFont="1" applyBorder="1" applyAlignment="1" applyProtection="1">
      <alignment horizontal="center" vertical="center" wrapText="1"/>
      <protection/>
    </xf>
    <xf numFmtId="0" fontId="63" fillId="32" borderId="32" xfId="0" applyFont="1" applyFill="1" applyBorder="1" applyAlignment="1" applyProtection="1">
      <alignment horizontal="center" vertical="center"/>
      <protection/>
    </xf>
    <xf numFmtId="0" fontId="6" fillId="34" borderId="33" xfId="0" applyFont="1" applyFill="1" applyBorder="1" applyAlignment="1" applyProtection="1">
      <alignment horizontal="center" vertical="center" wrapText="1"/>
      <protection/>
    </xf>
    <xf numFmtId="0" fontId="63" fillId="32" borderId="19"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vertical="center"/>
      <protection/>
    </xf>
    <xf numFmtId="0" fontId="6" fillId="33" borderId="36"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6" fillId="33" borderId="38"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22" xfId="0" applyFont="1" applyFill="1" applyBorder="1" applyAlignment="1" applyProtection="1">
      <alignment vertical="center"/>
      <protection/>
    </xf>
    <xf numFmtId="0" fontId="6" fillId="33" borderId="40" xfId="0" applyFont="1" applyFill="1" applyBorder="1" applyAlignment="1" applyProtection="1">
      <alignment horizontal="center" vertical="center" wrapText="1"/>
      <protection/>
    </xf>
    <xf numFmtId="0" fontId="6" fillId="33" borderId="41" xfId="0" applyFont="1" applyFill="1" applyBorder="1" applyAlignment="1" applyProtection="1">
      <alignment horizontal="center" vertical="center" wrapText="1"/>
      <protection/>
    </xf>
    <xf numFmtId="0" fontId="6" fillId="33" borderId="42"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6" fillId="32" borderId="43" xfId="0" applyFont="1" applyFill="1" applyBorder="1" applyAlignment="1" applyProtection="1">
      <alignment horizontal="center" vertical="center" wrapText="1"/>
      <protection/>
    </xf>
    <xf numFmtId="0" fontId="6" fillId="32" borderId="43" xfId="0" applyFont="1" applyFill="1" applyBorder="1" applyAlignment="1" applyProtection="1">
      <alignment horizontal="center" vertical="center"/>
      <protection/>
    </xf>
    <xf numFmtId="0" fontId="6" fillId="32" borderId="19" xfId="0" applyFont="1" applyFill="1" applyBorder="1" applyAlignment="1" applyProtection="1">
      <alignment horizontal="center" vertical="center" wrapText="1"/>
      <protection/>
    </xf>
    <xf numFmtId="0" fontId="6" fillId="32" borderId="28" xfId="0" applyFont="1" applyFill="1" applyBorder="1" applyAlignment="1" applyProtection="1">
      <alignment horizontal="center" vertical="center"/>
      <protection/>
    </xf>
    <xf numFmtId="0" fontId="6" fillId="32" borderId="19"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3" borderId="44" xfId="0" applyFont="1" applyFill="1" applyBorder="1" applyAlignment="1" applyProtection="1">
      <alignment horizontal="center" vertical="center"/>
      <protection/>
    </xf>
    <xf numFmtId="0" fontId="6" fillId="34" borderId="28" xfId="0" applyFont="1" applyFill="1" applyBorder="1" applyAlignment="1" applyProtection="1">
      <alignment horizontal="center" vertical="center"/>
      <protection/>
    </xf>
    <xf numFmtId="0" fontId="6" fillId="0" borderId="0" xfId="0" applyFont="1" applyAlignment="1" applyProtection="1">
      <alignment/>
      <protection/>
    </xf>
    <xf numFmtId="0" fontId="6" fillId="0" borderId="0" xfId="0" applyFont="1" applyBorder="1" applyAlignment="1" applyProtection="1">
      <alignment horizontal="distributed"/>
      <protection/>
    </xf>
    <xf numFmtId="0" fontId="65" fillId="0" borderId="10" xfId="0" applyFont="1" applyBorder="1" applyAlignment="1" applyProtection="1">
      <alignment horizontal="center" vertical="center" wrapText="1"/>
      <protection/>
    </xf>
    <xf numFmtId="0" fontId="65" fillId="0" borderId="11" xfId="0" applyFont="1" applyFill="1" applyBorder="1" applyAlignment="1" applyProtection="1">
      <alignment vertical="center" wrapText="1"/>
      <protection/>
    </xf>
    <xf numFmtId="181" fontId="65" fillId="0" borderId="10" xfId="0" applyNumberFormat="1" applyFont="1" applyBorder="1" applyAlignment="1" applyProtection="1">
      <alignment horizontal="center" vertical="center" wrapText="1"/>
      <protection/>
    </xf>
    <xf numFmtId="0" fontId="65" fillId="0" borderId="10" xfId="0" applyFont="1" applyBorder="1" applyAlignment="1" applyProtection="1">
      <alignment vertical="center" wrapText="1"/>
      <protection/>
    </xf>
    <xf numFmtId="0" fontId="66" fillId="0" borderId="10" xfId="0" applyFont="1" applyBorder="1" applyAlignment="1" applyProtection="1">
      <alignment vertical="center" wrapText="1"/>
      <protection/>
    </xf>
    <xf numFmtId="0" fontId="65" fillId="0" borderId="1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181" fontId="65" fillId="0" borderId="10" xfId="0" applyNumberFormat="1" applyFont="1" applyFill="1" applyBorder="1" applyAlignment="1" applyProtection="1">
      <alignment horizontal="center" vertical="center" wrapText="1"/>
      <protection/>
    </xf>
    <xf numFmtId="0" fontId="65" fillId="0" borderId="10" xfId="0" applyFont="1" applyFill="1" applyBorder="1" applyAlignment="1" applyProtection="1">
      <alignment vertical="center" wrapText="1"/>
      <protection/>
    </xf>
    <xf numFmtId="0" fontId="67" fillId="0" borderId="10" xfId="0" applyFont="1" applyBorder="1" applyAlignment="1" applyProtection="1">
      <alignment vertical="center" wrapText="1"/>
      <protection/>
    </xf>
    <xf numFmtId="0" fontId="6"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61" fillId="0" borderId="0" xfId="0" applyFont="1" applyBorder="1" applyAlignment="1" applyProtection="1">
      <alignment horizontal="center" vertical="center" textRotation="255"/>
      <protection/>
    </xf>
    <xf numFmtId="49" fontId="6" fillId="32" borderId="45" xfId="0" applyNumberFormat="1" applyFont="1" applyFill="1" applyBorder="1" applyAlignment="1" applyProtection="1">
      <alignment vertical="center"/>
      <protection/>
    </xf>
    <xf numFmtId="49" fontId="6" fillId="32" borderId="46" xfId="0" applyNumberFormat="1" applyFont="1" applyFill="1" applyBorder="1" applyAlignment="1" applyProtection="1">
      <alignment vertical="center"/>
      <protection/>
    </xf>
    <xf numFmtId="0" fontId="6" fillId="0" borderId="47"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9" xfId="0" applyFont="1" applyBorder="1" applyAlignment="1" applyProtection="1">
      <alignment vertical="center" wrapText="1"/>
      <protection/>
    </xf>
    <xf numFmtId="0" fontId="7" fillId="32" borderId="47" xfId="0" applyFont="1" applyFill="1" applyBorder="1" applyAlignment="1" applyProtection="1">
      <alignment vertical="center" shrinkToFit="1"/>
      <protection/>
    </xf>
    <xf numFmtId="0" fontId="7" fillId="32" borderId="48" xfId="0" applyFont="1" applyFill="1" applyBorder="1" applyAlignment="1" applyProtection="1">
      <alignment vertical="center" shrinkToFit="1"/>
      <protection/>
    </xf>
    <xf numFmtId="0" fontId="7" fillId="32" borderId="49" xfId="0" applyFont="1" applyFill="1" applyBorder="1" applyAlignment="1" applyProtection="1">
      <alignment vertical="center" shrinkToFit="1"/>
      <protection/>
    </xf>
    <xf numFmtId="49" fontId="6" fillId="32" borderId="31" xfId="0" applyNumberFormat="1" applyFont="1" applyFill="1" applyBorder="1" applyAlignment="1" applyProtection="1">
      <alignment horizontal="left" vertical="center" wrapText="1"/>
      <protection/>
    </xf>
    <xf numFmtId="49" fontId="6" fillId="32" borderId="11" xfId="0" applyNumberFormat="1" applyFont="1" applyFill="1" applyBorder="1" applyAlignment="1" applyProtection="1">
      <alignment horizontal="left" vertical="center" wrapText="1"/>
      <protection/>
    </xf>
    <xf numFmtId="0" fontId="6" fillId="0" borderId="5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shrinkToFit="1"/>
      <protection/>
    </xf>
    <xf numFmtId="0" fontId="6" fillId="0" borderId="51" xfId="0" applyFont="1" applyBorder="1" applyAlignment="1" applyProtection="1">
      <alignment horizontal="left" vertical="center" wrapText="1" shrinkToFit="1"/>
      <protection/>
    </xf>
    <xf numFmtId="0" fontId="6" fillId="32" borderId="31" xfId="0" applyFont="1" applyFill="1" applyBorder="1" applyAlignment="1" applyProtection="1">
      <alignment horizontal="left" vertical="center" wrapText="1"/>
      <protection/>
    </xf>
    <xf numFmtId="0" fontId="6" fillId="32" borderId="11" xfId="0" applyFont="1" applyFill="1" applyBorder="1" applyAlignment="1" applyProtection="1">
      <alignment horizontal="left" vertical="center"/>
      <protection/>
    </xf>
    <xf numFmtId="49" fontId="6" fillId="0" borderId="35" xfId="0" applyNumberFormat="1" applyFont="1" applyBorder="1" applyAlignment="1" applyProtection="1">
      <alignment horizontal="left" vertical="center" wrapText="1"/>
      <protection/>
    </xf>
    <xf numFmtId="49" fontId="6" fillId="0" borderId="52" xfId="0" applyNumberFormat="1" applyFont="1" applyBorder="1" applyAlignment="1" applyProtection="1">
      <alignment horizontal="left" vertical="center" wrapText="1"/>
      <protection/>
    </xf>
    <xf numFmtId="49" fontId="6" fillId="0" borderId="25" xfId="0" applyNumberFormat="1" applyFont="1" applyBorder="1" applyAlignment="1" applyProtection="1">
      <alignment horizontal="left" vertical="center" wrapText="1"/>
      <protection/>
    </xf>
    <xf numFmtId="0" fontId="6" fillId="32" borderId="31" xfId="0" applyFont="1" applyFill="1" applyBorder="1" applyAlignment="1" applyProtection="1">
      <alignment horizontal="left" vertical="center" shrinkToFit="1"/>
      <protection/>
    </xf>
    <xf numFmtId="0" fontId="6" fillId="32" borderId="11" xfId="0" applyFont="1" applyFill="1" applyBorder="1" applyAlignment="1" applyProtection="1">
      <alignment horizontal="left" vertical="center" shrinkToFit="1"/>
      <protection/>
    </xf>
    <xf numFmtId="0" fontId="6" fillId="0" borderId="11" xfId="0" applyFont="1" applyFill="1" applyBorder="1" applyAlignment="1" applyProtection="1">
      <alignment horizontal="left" vertical="center" wrapText="1" shrinkToFit="1"/>
      <protection/>
    </xf>
    <xf numFmtId="0" fontId="6" fillId="0" borderId="30" xfId="0" applyFont="1" applyFill="1" applyBorder="1" applyAlignment="1" applyProtection="1">
      <alignment horizontal="left" vertical="center" wrapText="1" shrinkToFit="1"/>
      <protection/>
    </xf>
    <xf numFmtId="0" fontId="6" fillId="0" borderId="51" xfId="0" applyFont="1" applyFill="1" applyBorder="1" applyAlignment="1" applyProtection="1">
      <alignment horizontal="left" vertical="center" wrapText="1" shrinkToFit="1"/>
      <protection/>
    </xf>
    <xf numFmtId="0" fontId="6" fillId="32" borderId="50" xfId="0" applyFont="1" applyFill="1" applyBorder="1" applyAlignment="1" applyProtection="1">
      <alignment vertical="center"/>
      <protection/>
    </xf>
    <xf numFmtId="0" fontId="6" fillId="32" borderId="30" xfId="0" applyFont="1" applyFill="1" applyBorder="1" applyAlignment="1" applyProtection="1">
      <alignment vertical="center"/>
      <protection/>
    </xf>
    <xf numFmtId="0" fontId="6" fillId="0" borderId="50"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51" xfId="0" applyFont="1" applyBorder="1" applyAlignment="1" applyProtection="1">
      <alignment horizontal="left" vertical="center" wrapText="1"/>
      <protection/>
    </xf>
    <xf numFmtId="49" fontId="6" fillId="0" borderId="23" xfId="0" applyNumberFormat="1"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32" borderId="24" xfId="0" applyFont="1" applyFill="1" applyBorder="1" applyAlignment="1" applyProtection="1">
      <alignment horizontal="left" vertical="center" shrinkToFit="1"/>
      <protection/>
    </xf>
    <xf numFmtId="0" fontId="6" fillId="32" borderId="23" xfId="0" applyFont="1" applyFill="1" applyBorder="1" applyAlignment="1" applyProtection="1">
      <alignment horizontal="left" vertical="center" shrinkToFit="1"/>
      <protection/>
    </xf>
    <xf numFmtId="0" fontId="60" fillId="0" borderId="0" xfId="0" applyFont="1" applyAlignment="1" applyProtection="1">
      <alignment horizontal="left" vertical="center" wrapText="1"/>
      <protection/>
    </xf>
    <xf numFmtId="0" fontId="6" fillId="32" borderId="36" xfId="0" applyFont="1" applyFill="1" applyBorder="1" applyAlignment="1" applyProtection="1">
      <alignment horizontal="left" vertical="center" wrapText="1"/>
      <protection/>
    </xf>
    <xf numFmtId="0" fontId="6" fillId="32" borderId="53" xfId="0" applyFont="1" applyFill="1" applyBorder="1" applyAlignment="1" applyProtection="1">
      <alignment horizontal="left" vertical="center" wrapText="1"/>
      <protection/>
    </xf>
    <xf numFmtId="0" fontId="47" fillId="0" borderId="54" xfId="43" applyBorder="1" applyAlignment="1" applyProtection="1">
      <alignment horizontal="left" vertical="center" wrapText="1" shrinkToFit="1"/>
      <protection/>
    </xf>
    <xf numFmtId="0" fontId="6" fillId="0" borderId="55" xfId="0" applyFont="1" applyBorder="1" applyAlignment="1" applyProtection="1">
      <alignment horizontal="left" vertical="center" wrapText="1" shrinkToFit="1"/>
      <protection/>
    </xf>
    <xf numFmtId="0" fontId="6" fillId="0" borderId="56" xfId="0" applyFont="1" applyBorder="1" applyAlignment="1" applyProtection="1">
      <alignment horizontal="left" vertical="center" wrapText="1" shrinkToFit="1"/>
      <protection/>
    </xf>
    <xf numFmtId="0" fontId="6" fillId="32" borderId="36" xfId="0" applyFont="1" applyFill="1" applyBorder="1" applyAlignment="1" applyProtection="1">
      <alignment horizontal="left" vertical="center" shrinkToFit="1"/>
      <protection/>
    </xf>
    <xf numFmtId="0" fontId="6" fillId="32" borderId="53" xfId="0" applyFont="1" applyFill="1" applyBorder="1" applyAlignment="1" applyProtection="1">
      <alignment horizontal="left" vertical="center" shrinkToFit="1"/>
      <protection/>
    </xf>
    <xf numFmtId="49" fontId="6" fillId="0" borderId="53" xfId="0" applyNumberFormat="1" applyFont="1" applyBorder="1" applyAlignment="1" applyProtection="1">
      <alignment horizontal="left" vertical="center" wrapText="1"/>
      <protection/>
    </xf>
    <xf numFmtId="49" fontId="6" fillId="0" borderId="55" xfId="0" applyNumberFormat="1" applyFont="1" applyBorder="1" applyAlignment="1" applyProtection="1">
      <alignment horizontal="left" vertical="center" wrapText="1"/>
      <protection/>
    </xf>
    <xf numFmtId="49" fontId="6" fillId="0" borderId="56" xfId="0" applyNumberFormat="1" applyFont="1" applyBorder="1" applyAlignment="1" applyProtection="1">
      <alignment horizontal="left" vertical="center" wrapText="1"/>
      <protection/>
    </xf>
    <xf numFmtId="0" fontId="6" fillId="34" borderId="31" xfId="0" applyFont="1" applyFill="1" applyBorder="1" applyAlignment="1" applyProtection="1">
      <alignment horizontal="center" vertical="center" wrapText="1"/>
      <protection/>
    </xf>
    <xf numFmtId="0" fontId="63" fillId="32" borderId="39" xfId="0" applyFont="1" applyFill="1" applyBorder="1" applyAlignment="1" applyProtection="1">
      <alignment horizontal="center" vertical="center" wrapText="1"/>
      <protection/>
    </xf>
    <xf numFmtId="0" fontId="63" fillId="32" borderId="32" xfId="0" applyFont="1" applyFill="1" applyBorder="1" applyAlignment="1" applyProtection="1">
      <alignment horizontal="center" vertical="center" wrapText="1"/>
      <protection/>
    </xf>
    <xf numFmtId="0" fontId="63" fillId="32" borderId="22"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57"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4" fillId="0" borderId="12" xfId="0" applyFont="1" applyBorder="1" applyAlignment="1" applyProtection="1">
      <alignment horizontal="center" vertical="center" wrapText="1"/>
      <protection/>
    </xf>
    <xf numFmtId="0" fontId="64" fillId="0" borderId="23" xfId="0" applyFont="1" applyBorder="1" applyAlignment="1" applyProtection="1">
      <alignment horizontal="center" vertical="center" wrapText="1"/>
      <protection/>
    </xf>
    <xf numFmtId="0" fontId="6" fillId="34" borderId="58" xfId="0" applyFont="1" applyFill="1" applyBorder="1" applyAlignment="1" applyProtection="1">
      <alignment horizontal="center" vertical="center" wrapText="1"/>
      <protection/>
    </xf>
    <xf numFmtId="0" fontId="6" fillId="34" borderId="52" xfId="0" applyFont="1" applyFill="1" applyBorder="1" applyAlignment="1" applyProtection="1">
      <alignment horizontal="center" vertical="center" wrapText="1"/>
      <protection/>
    </xf>
    <xf numFmtId="0" fontId="6" fillId="34" borderId="34"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35"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4" borderId="3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57"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4" fillId="0" borderId="11" xfId="0" applyFont="1" applyBorder="1" applyAlignment="1" applyProtection="1">
      <alignment horizontal="center" vertical="center" wrapText="1"/>
      <protection/>
    </xf>
    <xf numFmtId="0" fontId="63" fillId="32" borderId="59" xfId="0" applyFont="1" applyFill="1" applyBorder="1" applyAlignment="1" applyProtection="1">
      <alignment horizontal="center" vertical="center"/>
      <protection/>
    </xf>
    <xf numFmtId="0" fontId="63" fillId="32" borderId="32" xfId="0" applyFont="1" applyFill="1" applyBorder="1" applyAlignment="1" applyProtection="1">
      <alignment horizontal="center" vertical="center"/>
      <protection/>
    </xf>
    <xf numFmtId="0" fontId="63" fillId="32" borderId="60" xfId="0" applyFont="1" applyFill="1" applyBorder="1" applyAlignment="1" applyProtection="1">
      <alignment horizontal="center" vertical="center"/>
      <protection/>
    </xf>
    <xf numFmtId="0" fontId="7" fillId="32" borderId="61" xfId="0" applyFont="1" applyFill="1" applyBorder="1" applyAlignment="1" applyProtection="1">
      <alignment horizontal="center" vertical="center"/>
      <protection/>
    </xf>
    <xf numFmtId="0" fontId="7" fillId="32" borderId="62" xfId="0" applyFont="1" applyFill="1" applyBorder="1" applyAlignment="1" applyProtection="1">
      <alignment horizontal="center" vertical="center"/>
      <protection/>
    </xf>
    <xf numFmtId="0" fontId="7" fillId="32" borderId="63" xfId="0" applyFont="1" applyFill="1" applyBorder="1" applyAlignment="1" applyProtection="1">
      <alignment horizontal="center" vertical="center"/>
      <protection/>
    </xf>
    <xf numFmtId="0" fontId="7" fillId="32" borderId="64" xfId="0" applyFont="1" applyFill="1" applyBorder="1" applyAlignment="1" applyProtection="1">
      <alignment horizontal="center" vertical="center"/>
      <protection/>
    </xf>
    <xf numFmtId="0" fontId="6" fillId="32" borderId="65" xfId="0" applyFont="1" applyFill="1" applyBorder="1" applyAlignment="1" applyProtection="1">
      <alignment horizontal="center" vertical="center"/>
      <protection/>
    </xf>
    <xf numFmtId="0" fontId="6" fillId="32" borderId="66" xfId="0" applyFont="1" applyFill="1" applyBorder="1" applyAlignment="1" applyProtection="1">
      <alignment horizontal="center" vertical="center"/>
      <protection/>
    </xf>
    <xf numFmtId="0" fontId="63" fillId="32" borderId="19" xfId="0" applyFont="1" applyFill="1" applyBorder="1" applyAlignment="1" applyProtection="1">
      <alignment horizontal="center" vertical="center" wrapText="1"/>
      <protection/>
    </xf>
    <xf numFmtId="0" fontId="63" fillId="32" borderId="44" xfId="0" applyFont="1" applyFill="1" applyBorder="1" applyAlignment="1" applyProtection="1">
      <alignment horizontal="center" vertical="center" wrapText="1"/>
      <protection/>
    </xf>
    <xf numFmtId="0" fontId="6" fillId="32" borderId="57" xfId="0" applyFont="1" applyFill="1" applyBorder="1" applyAlignment="1" applyProtection="1">
      <alignment horizontal="center" vertical="center"/>
      <protection/>
    </xf>
    <xf numFmtId="0" fontId="6" fillId="32" borderId="23"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xdr:row>
      <xdr:rowOff>85725</xdr:rowOff>
    </xdr:from>
    <xdr:to>
      <xdr:col>26</xdr:col>
      <xdr:colOff>76200</xdr:colOff>
      <xdr:row>11</xdr:row>
      <xdr:rowOff>76200</xdr:rowOff>
    </xdr:to>
    <xdr:sp>
      <xdr:nvSpPr>
        <xdr:cNvPr id="1" name="テキスト ボックス 1"/>
        <xdr:cNvSpPr txBox="1">
          <a:spLocks noChangeArrowheads="1"/>
        </xdr:cNvSpPr>
      </xdr:nvSpPr>
      <xdr:spPr>
        <a:xfrm>
          <a:off x="11839575" y="542925"/>
          <a:ext cx="7439025" cy="4229100"/>
        </a:xfrm>
        <a:prstGeom prst="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掲載情報がない場合は、提出の必要はありません</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JASSO</a:t>
          </a:r>
          <a:r>
            <a:rPr lang="en-US" cap="none" sz="1100" b="0" i="0" u="none" baseline="0">
              <a:solidFill>
                <a:srgbClr val="000000"/>
              </a:solidFill>
              <a:latin typeface="メイリオ"/>
              <a:ea typeface="メイリオ"/>
              <a:cs typeface="メイリオ"/>
            </a:rPr>
            <a:t>ホームページに掲載して良い情報のみ記載してください。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sng" baseline="0">
              <a:solidFill>
                <a:srgbClr val="000000"/>
              </a:solidFill>
              <a:latin typeface="メイリオ"/>
              <a:ea typeface="メイリオ"/>
              <a:cs typeface="メイリオ"/>
            </a:rPr>
            <a:t>回答日（令和</a:t>
          </a:r>
          <a:r>
            <a:rPr lang="en-US" cap="none" sz="1100" b="1" i="0" u="sng" baseline="0">
              <a:solidFill>
                <a:srgbClr val="000000"/>
              </a:solidFill>
              <a:latin typeface="メイリオ"/>
              <a:ea typeface="メイリオ"/>
              <a:cs typeface="メイリオ"/>
            </a:rPr>
            <a:t>5</a:t>
          </a:r>
          <a:r>
            <a:rPr lang="en-US" cap="none" sz="1100" b="1" i="0" u="sng" baseline="0">
              <a:solidFill>
                <a:srgbClr val="000000"/>
              </a:solidFill>
              <a:latin typeface="メイリオ"/>
              <a:ea typeface="メイリオ"/>
              <a:cs typeface="メイリオ"/>
            </a:rPr>
            <a:t>年</a:t>
          </a:r>
          <a:r>
            <a:rPr lang="en-US" cap="none" sz="1100" b="1" i="0" u="sng" baseline="0">
              <a:solidFill>
                <a:srgbClr val="000000"/>
              </a:solidFill>
              <a:latin typeface="メイリオ"/>
              <a:ea typeface="メイリオ"/>
              <a:cs typeface="メイリオ"/>
            </a:rPr>
            <a:t>11</a:t>
          </a:r>
          <a:r>
            <a:rPr lang="en-US" cap="none" sz="1100" b="1" i="0" u="sng" baseline="0">
              <a:solidFill>
                <a:srgbClr val="000000"/>
              </a:solidFill>
              <a:latin typeface="メイリオ"/>
              <a:ea typeface="メイリオ"/>
              <a:cs typeface="メイリオ"/>
            </a:rPr>
            <a:t>月）現在の情報</a:t>
          </a:r>
          <a:r>
            <a:rPr lang="en-US" cap="none" sz="1100" b="0" i="0" u="none" baseline="0">
              <a:solidFill>
                <a:srgbClr val="000000"/>
              </a:solidFill>
              <a:latin typeface="メイリオ"/>
              <a:ea typeface="メイリオ"/>
              <a:cs typeface="メイリオ"/>
            </a:rPr>
            <a:t>で記載ください。記載内容は記入例をご参照ください。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同一制度であっても、対象の課程毎に記載してくださ</a:t>
          </a:r>
          <a:r>
            <a:rPr lang="en-US" cap="none" sz="1100" b="0" i="0" u="none" baseline="0">
              <a:solidFill>
                <a:srgbClr val="000000"/>
              </a:solidFill>
              <a:latin typeface="メイリオ"/>
              <a:ea typeface="メイリオ"/>
              <a:cs typeface="メイリオ"/>
            </a:rPr>
            <a:t>い。</a:t>
          </a:r>
          <a:r>
            <a:rPr lang="en-US" cap="none" sz="1100" b="0" i="0" u="none" baseline="0">
              <a:solidFill>
                <a:srgbClr val="00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例：大学と大学院が対象の制度：大学、大学院で分けて、それぞれ作成してください。</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セルの結合・削除は</a:t>
          </a:r>
          <a:r>
            <a:rPr lang="en-US" cap="none" sz="1100" b="0" i="0" u="none" baseline="0">
              <a:solidFill>
                <a:srgbClr val="000000"/>
              </a:solidFill>
              <a:latin typeface="メイリオ"/>
              <a:ea typeface="メイリオ"/>
              <a:cs typeface="メイリオ"/>
            </a:rPr>
            <a:t>行わないで</a:t>
          </a:r>
          <a:r>
            <a:rPr lang="en-US" cap="none" sz="1100" b="0" i="0" u="none" baseline="0">
              <a:solidFill>
                <a:srgbClr val="000000"/>
              </a:solidFill>
              <a:latin typeface="メイリオ"/>
              <a:ea typeface="メイリオ"/>
              <a:cs typeface="メイリオ"/>
            </a:rPr>
            <a:t>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行が足りない場合は、</a:t>
          </a:r>
          <a:r>
            <a:rPr lang="en-US" cap="none" sz="1100" b="0" i="0" u="none" baseline="0">
              <a:solidFill>
                <a:srgbClr val="000000"/>
              </a:solidFill>
              <a:latin typeface="メイリオ"/>
              <a:ea typeface="メイリオ"/>
              <a:cs typeface="メイリオ"/>
            </a:rPr>
            <a:t>「挿入」により入力欄を</a:t>
          </a:r>
          <a:r>
            <a:rPr lang="en-US" cap="none" sz="1100" b="0" i="0" u="none" baseline="0">
              <a:solidFill>
                <a:srgbClr val="000000"/>
              </a:solidFill>
              <a:latin typeface="メイリオ"/>
              <a:ea typeface="メイリオ"/>
              <a:cs typeface="メイリオ"/>
            </a:rPr>
            <a:t>増やしてください。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「同上」「</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」は使用</a:t>
          </a:r>
          <a:r>
            <a:rPr lang="en-US" cap="none" sz="1100" b="0" i="0" u="none" baseline="0">
              <a:solidFill>
                <a:srgbClr val="000000"/>
              </a:solidFill>
              <a:latin typeface="メイリオ"/>
              <a:ea typeface="メイリオ"/>
              <a:cs typeface="メイリオ"/>
            </a:rPr>
            <a:t>せず、上段と同じ場合も同じ情報を記載してください。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スペースによる位置の調整、セル内での改行は行わないでください。</a:t>
          </a:r>
          <a:r>
            <a:rPr lang="en-US" cap="none" sz="1100" b="1"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提出いただいたデータは</a:t>
          </a:r>
          <a:r>
            <a:rPr lang="en-US" cap="none" sz="1100" b="0" i="0" u="none" baseline="0">
              <a:solidFill>
                <a:srgbClr val="000000"/>
              </a:solidFill>
              <a:latin typeface="メイリオ"/>
              <a:ea typeface="メイリオ"/>
              <a:cs typeface="メイリオ"/>
            </a:rPr>
            <a:t>CSV</a:t>
          </a:r>
          <a:r>
            <a:rPr lang="en-US" cap="none" sz="1100" b="0" i="0" u="none" baseline="0">
              <a:solidFill>
                <a:srgbClr val="000000"/>
              </a:solidFill>
              <a:latin typeface="メイリオ"/>
              <a:ea typeface="メイリオ"/>
              <a:cs typeface="メイリオ"/>
            </a:rPr>
            <a:t>変換するため</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半角カンマ（，）は使用しないでください。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例：</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15,000</a:t>
          </a:r>
          <a:r>
            <a:rPr lang="en-US" cap="none" sz="1100" b="1" i="0" u="none" baseline="0">
              <a:solidFill>
                <a:srgbClr val="FF0000"/>
              </a:solidFill>
              <a:latin typeface="メイリオ"/>
              <a:ea typeface="メイリオ"/>
              <a:cs typeface="メイリオ"/>
            </a:rPr>
            <a:t>円　○</a:t>
          </a:r>
          <a:r>
            <a:rPr lang="en-US" cap="none" sz="1100" b="1" i="0" u="none" baseline="0">
              <a:solidFill>
                <a:srgbClr val="FF0000"/>
              </a:solidFill>
              <a:latin typeface="メイリオ"/>
              <a:ea typeface="メイリオ"/>
              <a:cs typeface="メイリオ"/>
            </a:rPr>
            <a:t>15000</a:t>
          </a:r>
          <a:r>
            <a:rPr lang="en-US" cap="none" sz="1100" b="1" i="0" u="none" baseline="0">
              <a:solidFill>
                <a:srgbClr val="FF0000"/>
              </a:solidFill>
              <a:latin typeface="メイリオ"/>
              <a:ea typeface="メイリオ"/>
              <a:cs typeface="メイリオ"/>
            </a:rPr>
            <a:t>円</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環境依存文字、半角カタカナは使用しないでください。</a:t>
          </a:r>
          <a:r>
            <a:rPr lang="en-US" cap="none" sz="1100" b="0" i="0" u="none" baseline="0">
              <a:solidFill>
                <a:srgbClr val="000000"/>
              </a:solidFill>
              <a:latin typeface="メイリオ"/>
              <a:ea typeface="メイリオ"/>
              <a:cs typeface="メイリオ"/>
            </a:rPr>
            <a:t>文字化けをして正しく表示されないことがあります</a:t>
          </a:r>
          <a:r>
            <a:rPr lang="en-US" cap="none" sz="1100" b="0" i="0" u="none" baseline="0">
              <a:solidFill>
                <a:srgbClr val="00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環境依存文字の例：</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丸付き数字①②・・・、</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ローマ数字</a:t>
          </a:r>
          <a:r>
            <a:rPr lang="en-US" cap="none" sz="1100" b="1" i="0" u="none" baseline="0">
              <a:solidFill>
                <a:srgbClr val="FF0000"/>
              </a:solidFill>
              <a:latin typeface="メイリオ"/>
              <a:ea typeface="メイリオ"/>
              <a:cs typeface="メイリオ"/>
            </a:rPr>
            <a:t>Ⅰ</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Ⅱ</a:t>
          </a:r>
          <a:r>
            <a:rPr lang="en-US" cap="none" sz="1100" b="1" i="0" u="none" baseline="0">
              <a:solidFill>
                <a:srgbClr val="FF0000"/>
              </a:solidFill>
              <a:latin typeface="メイリオ"/>
              <a:ea typeface="メイリオ"/>
              <a:cs typeface="メイリオ"/>
            </a:rPr>
            <a:t>・・・など</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■ホームページに掲載する際は、左端の</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は表示されませんので、</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での説明・表記は行わないでください。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「ト</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修学支援新制度との併用」とは、</a:t>
          </a:r>
          <a:r>
            <a:rPr lang="en-US" cap="none" sz="1100" b="0" i="0" u="none" baseline="0">
              <a:solidFill>
                <a:srgbClr val="000000"/>
              </a:solidFill>
              <a:latin typeface="メイリオ"/>
              <a:ea typeface="メイリオ"/>
              <a:cs typeface="メイリオ"/>
            </a:rPr>
            <a:t>高等教育の修学支援新制度（令和</a:t>
          </a:r>
          <a:r>
            <a:rPr lang="en-US" cap="none" sz="1100" b="0" i="0" u="none" baseline="0">
              <a:solidFill>
                <a:srgbClr val="000000"/>
              </a:solidFill>
              <a:latin typeface="メイリオ"/>
              <a:ea typeface="メイリオ"/>
              <a:cs typeface="メイリオ"/>
            </a:rPr>
            <a:t>2</a:t>
          </a:r>
          <a:r>
            <a:rPr lang="en-US" cap="none" sz="1100" b="0" i="0" u="none" baseline="0">
              <a:solidFill>
                <a:srgbClr val="000000"/>
              </a:solidFill>
              <a:latin typeface="メイリオ"/>
              <a:ea typeface="メイリオ"/>
              <a:cs typeface="メイリオ"/>
            </a:rPr>
            <a:t>年度から始まった日本学生支援機構の新</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たな給付奨学金と大学等の授業料等減免）との併用制限の有無についての回答欄です。プルダウンから選択して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回答をお願いします。</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制限の詳細や修学支援新制度以外にも併用制限がある場合は、「ソ．資格・条件」または「ツ．備考」欄に明示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「高等教育の修学支援新制度」についてはこちらを参照ください。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URL</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http://www.mext.go.jp/a_menu/koutou/hutankeigen/index.htm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31"/>
  <sheetViews>
    <sheetView showGridLines="0" tabSelected="1" view="pageBreakPreview" zoomScale="85" zoomScaleNormal="70" zoomScaleSheetLayoutView="85" zoomScalePageLayoutView="0" workbookViewId="0" topLeftCell="A10">
      <selection activeCell="I23" sqref="I23"/>
    </sheetView>
  </sheetViews>
  <sheetFormatPr defaultColWidth="4.25390625" defaultRowHeight="18" customHeight="1"/>
  <cols>
    <col min="1" max="1" width="3.50390625" style="13" customWidth="1"/>
    <col min="2" max="6" width="6.50390625" style="13" hidden="1" customWidth="1"/>
    <col min="7" max="7" width="4.50390625" style="13" customWidth="1"/>
    <col min="8" max="8" width="28.00390625" style="13" customWidth="1"/>
    <col min="9" max="9" width="10.75390625" style="1" customWidth="1"/>
    <col min="10" max="10" width="8.875" style="13" customWidth="1"/>
    <col min="11" max="11" width="15.50390625" style="13" customWidth="1"/>
    <col min="12" max="12" width="8.75390625" style="13" customWidth="1"/>
    <col min="13" max="13" width="8.875" style="13" customWidth="1"/>
    <col min="14" max="14" width="10.50390625" style="13" customWidth="1"/>
    <col min="15" max="15" width="10.375" style="1" customWidth="1"/>
    <col min="16" max="16" width="13.25390625" style="13" customWidth="1"/>
    <col min="17" max="17" width="9.00390625" style="13" customWidth="1"/>
    <col min="18" max="18" width="13.25390625" style="13" customWidth="1"/>
    <col min="19" max="19" width="9.125" style="13" customWidth="1"/>
    <col min="20" max="20" width="10.25390625" style="13" customWidth="1"/>
    <col min="21" max="21" width="8.625" style="13" customWidth="1"/>
    <col min="22" max="22" width="27.50390625" style="1" customWidth="1"/>
    <col min="23" max="23" width="13.375" style="13" customWidth="1"/>
    <col min="24" max="24" width="13.25390625" style="13" customWidth="1"/>
    <col min="25" max="25" width="16.375" style="1" customWidth="1"/>
    <col min="26" max="26" width="8.375" style="13" customWidth="1"/>
    <col min="27" max="27" width="9.50390625" style="13" customWidth="1"/>
    <col min="28" max="16384" width="4.25390625" style="13" customWidth="1"/>
  </cols>
  <sheetData>
    <row r="1" spans="1:16" ht="36" customHeight="1">
      <c r="A1" s="12" t="s">
        <v>190</v>
      </c>
      <c r="B1" s="12"/>
      <c r="C1" s="12"/>
      <c r="D1" s="12"/>
      <c r="E1" s="12"/>
      <c r="F1" s="12"/>
      <c r="P1" s="14"/>
    </row>
    <row r="2" spans="1:26" ht="46.5" customHeight="1">
      <c r="A2" s="15"/>
      <c r="B2" s="15"/>
      <c r="C2" s="15"/>
      <c r="D2" s="15"/>
      <c r="E2" s="15"/>
      <c r="F2" s="15"/>
      <c r="G2" s="100" t="s">
        <v>119</v>
      </c>
      <c r="H2" s="100"/>
      <c r="I2" s="100"/>
      <c r="J2" s="100"/>
      <c r="K2" s="100"/>
      <c r="L2" s="100"/>
      <c r="M2" s="100"/>
      <c r="N2" s="100"/>
      <c r="O2" s="100"/>
      <c r="P2" s="100"/>
      <c r="Q2" s="100"/>
      <c r="R2" s="100"/>
      <c r="S2" s="16"/>
      <c r="T2" s="5"/>
      <c r="U2" s="5"/>
      <c r="V2" s="5"/>
      <c r="W2" s="5"/>
      <c r="X2" s="5"/>
      <c r="Y2" s="5"/>
      <c r="Z2" s="16"/>
    </row>
    <row r="3" spans="1:26" ht="46.5" customHeight="1">
      <c r="A3" s="15"/>
      <c r="B3" s="15"/>
      <c r="C3" s="15"/>
      <c r="D3" s="15"/>
      <c r="E3" s="15"/>
      <c r="F3" s="15"/>
      <c r="G3" s="134" t="s">
        <v>117</v>
      </c>
      <c r="H3" s="134"/>
      <c r="I3" s="134"/>
      <c r="J3" s="134"/>
      <c r="K3" s="134"/>
      <c r="L3" s="134"/>
      <c r="M3" s="134"/>
      <c r="N3" s="134"/>
      <c r="O3" s="134"/>
      <c r="P3" s="134"/>
      <c r="Q3" s="134"/>
      <c r="R3" s="134"/>
      <c r="S3" s="134"/>
      <c r="T3" s="5"/>
      <c r="U3" s="5"/>
      <c r="V3" s="5"/>
      <c r="W3" s="5"/>
      <c r="X3" s="5"/>
      <c r="Y3" s="5"/>
      <c r="Z3" s="16"/>
    </row>
    <row r="4" spans="10:26" ht="15.75" customHeight="1" thickBot="1">
      <c r="J4" s="17"/>
      <c r="K4" s="5"/>
      <c r="L4" s="18"/>
      <c r="S4" s="5"/>
      <c r="T4" s="19"/>
      <c r="U4" s="5"/>
      <c r="V4" s="5"/>
      <c r="W4" s="5"/>
      <c r="X4" s="5"/>
      <c r="Y4" s="5"/>
      <c r="Z4" s="16"/>
    </row>
    <row r="5" spans="1:26" ht="27" customHeight="1">
      <c r="A5" s="101"/>
      <c r="B5" s="53"/>
      <c r="C5" s="53"/>
      <c r="D5" s="53"/>
      <c r="E5" s="53"/>
      <c r="F5" s="53"/>
      <c r="G5" s="102" t="s">
        <v>105</v>
      </c>
      <c r="H5" s="103"/>
      <c r="I5" s="104" t="s">
        <v>149</v>
      </c>
      <c r="J5" s="105"/>
      <c r="K5" s="106"/>
      <c r="N5" s="107" t="s">
        <v>120</v>
      </c>
      <c r="O5" s="108"/>
      <c r="P5" s="108"/>
      <c r="Q5" s="108"/>
      <c r="R5" s="109"/>
      <c r="S5" s="5"/>
      <c r="T5" s="5"/>
      <c r="U5" s="5"/>
      <c r="V5" s="5"/>
      <c r="W5" s="5"/>
      <c r="X5" s="5"/>
      <c r="Y5" s="5"/>
      <c r="Z5" s="16"/>
    </row>
    <row r="6" spans="1:26" ht="33" customHeight="1">
      <c r="A6" s="101"/>
      <c r="B6" s="53"/>
      <c r="C6" s="53"/>
      <c r="D6" s="53"/>
      <c r="E6" s="53"/>
      <c r="F6" s="53"/>
      <c r="G6" s="110" t="s">
        <v>121</v>
      </c>
      <c r="H6" s="111"/>
      <c r="I6" s="112" t="s">
        <v>26</v>
      </c>
      <c r="J6" s="113"/>
      <c r="K6" s="114"/>
      <c r="N6" s="132" t="s">
        <v>118</v>
      </c>
      <c r="O6" s="133"/>
      <c r="P6" s="122" t="s">
        <v>194</v>
      </c>
      <c r="Q6" s="123"/>
      <c r="R6" s="124"/>
      <c r="S6" s="8"/>
      <c r="T6" s="5"/>
      <c r="U6" s="5"/>
      <c r="V6" s="5"/>
      <c r="W6" s="5"/>
      <c r="X6" s="5"/>
      <c r="Y6" s="5"/>
      <c r="Z6" s="16"/>
    </row>
    <row r="7" spans="7:26" ht="33" customHeight="1">
      <c r="G7" s="115" t="s">
        <v>189</v>
      </c>
      <c r="H7" s="116"/>
      <c r="I7" s="117" t="s">
        <v>137</v>
      </c>
      <c r="J7" s="118"/>
      <c r="K7" s="119"/>
      <c r="N7" s="120" t="s">
        <v>104</v>
      </c>
      <c r="O7" s="121"/>
      <c r="P7" s="122" t="s">
        <v>193</v>
      </c>
      <c r="Q7" s="123"/>
      <c r="R7" s="124"/>
      <c r="S7" s="8"/>
      <c r="T7" s="5"/>
      <c r="U7" s="5"/>
      <c r="V7" s="5"/>
      <c r="W7" s="5"/>
      <c r="X7" s="5"/>
      <c r="Y7" s="5"/>
      <c r="Z7" s="16"/>
    </row>
    <row r="8" spans="7:26" ht="33" customHeight="1">
      <c r="G8" s="125" t="s">
        <v>14</v>
      </c>
      <c r="H8" s="126"/>
      <c r="I8" s="127" t="s">
        <v>146</v>
      </c>
      <c r="J8" s="128"/>
      <c r="K8" s="129"/>
      <c r="N8" s="120" t="s">
        <v>106</v>
      </c>
      <c r="O8" s="121"/>
      <c r="P8" s="130" t="s">
        <v>139</v>
      </c>
      <c r="Q8" s="118"/>
      <c r="R8" s="119"/>
      <c r="S8" s="8"/>
      <c r="T8" s="5"/>
      <c r="U8" s="5"/>
      <c r="V8" s="5"/>
      <c r="W8" s="5"/>
      <c r="X8" s="5"/>
      <c r="Y8" s="5"/>
      <c r="Z8" s="16"/>
    </row>
    <row r="9" spans="7:26" ht="33" customHeight="1">
      <c r="G9" s="125" t="s">
        <v>110</v>
      </c>
      <c r="H9" s="126"/>
      <c r="I9" s="127" t="s">
        <v>148</v>
      </c>
      <c r="J9" s="128"/>
      <c r="K9" s="129"/>
      <c r="N9" s="120" t="s">
        <v>107</v>
      </c>
      <c r="O9" s="121"/>
      <c r="P9" s="131" t="s">
        <v>191</v>
      </c>
      <c r="Q9" s="128"/>
      <c r="R9" s="129"/>
      <c r="S9" s="8"/>
      <c r="T9" s="5"/>
      <c r="U9" s="5"/>
      <c r="V9" s="5"/>
      <c r="W9" s="5"/>
      <c r="X9" s="5"/>
      <c r="Y9" s="5"/>
      <c r="Z9" s="16"/>
    </row>
    <row r="10" spans="7:26" ht="33" customHeight="1">
      <c r="G10" s="125" t="s">
        <v>108</v>
      </c>
      <c r="H10" s="126"/>
      <c r="I10" s="127" t="s">
        <v>147</v>
      </c>
      <c r="J10" s="128"/>
      <c r="K10" s="129"/>
      <c r="N10" s="120" t="s">
        <v>109</v>
      </c>
      <c r="O10" s="121"/>
      <c r="P10" s="130" t="s">
        <v>192</v>
      </c>
      <c r="Q10" s="118"/>
      <c r="R10" s="119"/>
      <c r="S10" s="8"/>
      <c r="T10" s="5"/>
      <c r="U10" s="5"/>
      <c r="V10" s="5"/>
      <c r="W10" s="5"/>
      <c r="X10" s="5"/>
      <c r="Y10" s="5"/>
      <c r="Z10" s="16"/>
    </row>
    <row r="11" spans="7:26" ht="33" customHeight="1" thickBot="1">
      <c r="G11" s="135" t="s">
        <v>111</v>
      </c>
      <c r="H11" s="136"/>
      <c r="I11" s="137" t="s">
        <v>138</v>
      </c>
      <c r="J11" s="138"/>
      <c r="K11" s="139"/>
      <c r="N11" s="140" t="s">
        <v>103</v>
      </c>
      <c r="O11" s="141"/>
      <c r="P11" s="142" t="s">
        <v>192</v>
      </c>
      <c r="Q11" s="143"/>
      <c r="R11" s="144"/>
      <c r="T11" s="20"/>
      <c r="U11" s="5"/>
      <c r="V11" s="5"/>
      <c r="W11" s="5"/>
      <c r="X11" s="5"/>
      <c r="Y11" s="5"/>
      <c r="Z11" s="16"/>
    </row>
    <row r="12" ht="33.75" customHeight="1"/>
    <row r="13" ht="33.75" customHeight="1"/>
    <row r="14" ht="33.75" customHeight="1"/>
    <row r="15" ht="33.75" customHeight="1"/>
    <row r="16" ht="33.75" customHeight="1"/>
    <row r="17" ht="33.75" customHeight="1"/>
    <row r="18" ht="33.75" customHeight="1"/>
    <row r="19" ht="33.75" customHeight="1"/>
    <row r="21" spans="7:27" s="2" customFormat="1" ht="96.75" customHeight="1">
      <c r="G21" s="9" t="s">
        <v>0</v>
      </c>
      <c r="H21" s="10" t="s">
        <v>112</v>
      </c>
      <c r="I21" s="11" t="s">
        <v>133</v>
      </c>
      <c r="J21" s="11" t="s">
        <v>113</v>
      </c>
      <c r="K21" s="11" t="s">
        <v>13</v>
      </c>
      <c r="L21" s="11" t="s">
        <v>114</v>
      </c>
      <c r="M21" s="11" t="s">
        <v>140</v>
      </c>
      <c r="N21" s="11" t="s">
        <v>141</v>
      </c>
      <c r="O21" s="11" t="s">
        <v>122</v>
      </c>
      <c r="P21" s="11" t="s">
        <v>142</v>
      </c>
      <c r="Q21" s="11" t="s">
        <v>19</v>
      </c>
      <c r="R21" s="11" t="s">
        <v>143</v>
      </c>
      <c r="S21" s="11" t="s">
        <v>134</v>
      </c>
      <c r="T21" s="11" t="s">
        <v>20</v>
      </c>
      <c r="U21" s="3" t="s">
        <v>145</v>
      </c>
      <c r="V21" s="11" t="s">
        <v>21</v>
      </c>
      <c r="W21" s="11" t="s">
        <v>115</v>
      </c>
      <c r="X21" s="11" t="s">
        <v>116</v>
      </c>
      <c r="Y21" s="9" t="s">
        <v>22</v>
      </c>
      <c r="Z21" s="11" t="s">
        <v>144</v>
      </c>
      <c r="AA21" s="11" t="s">
        <v>195</v>
      </c>
    </row>
    <row r="22" spans="1:27" s="6" customFormat="1" ht="57" customHeight="1">
      <c r="A22" s="21"/>
      <c r="B22" s="21"/>
      <c r="C22" s="21"/>
      <c r="D22" s="21"/>
      <c r="E22" s="21"/>
      <c r="F22" s="21"/>
      <c r="G22" s="22">
        <v>1</v>
      </c>
      <c r="H22" s="23" t="s">
        <v>28</v>
      </c>
      <c r="I22" s="4" t="s">
        <v>196</v>
      </c>
      <c r="J22" s="7" t="s">
        <v>7</v>
      </c>
      <c r="K22" s="7" t="s">
        <v>18</v>
      </c>
      <c r="L22" s="7" t="s">
        <v>24</v>
      </c>
      <c r="M22" s="7" t="s">
        <v>1</v>
      </c>
      <c r="N22" s="7" t="s">
        <v>15</v>
      </c>
      <c r="O22" s="7" t="s">
        <v>16</v>
      </c>
      <c r="P22" s="7" t="s">
        <v>2</v>
      </c>
      <c r="Q22" s="7" t="s">
        <v>27</v>
      </c>
      <c r="R22" s="24" t="s">
        <v>3</v>
      </c>
      <c r="S22" s="7" t="s">
        <v>4</v>
      </c>
      <c r="T22" s="7" t="s">
        <v>5</v>
      </c>
      <c r="U22" s="7" t="s">
        <v>25</v>
      </c>
      <c r="V22" s="25" t="s">
        <v>6</v>
      </c>
      <c r="W22" s="7" t="s">
        <v>150</v>
      </c>
      <c r="X22" s="7" t="s">
        <v>135</v>
      </c>
      <c r="Y22" s="25"/>
      <c r="Z22" s="26"/>
      <c r="AA22" s="99"/>
    </row>
    <row r="23" spans="1:27" ht="57" customHeight="1">
      <c r="A23" s="27"/>
      <c r="B23" s="27"/>
      <c r="C23" s="27"/>
      <c r="D23" s="27"/>
      <c r="E23" s="27"/>
      <c r="F23" s="27"/>
      <c r="G23" s="26">
        <v>2</v>
      </c>
      <c r="H23" s="23" t="s">
        <v>29</v>
      </c>
      <c r="I23" s="4" t="s">
        <v>196</v>
      </c>
      <c r="J23" s="7" t="s">
        <v>7</v>
      </c>
      <c r="K23" s="7" t="s">
        <v>8</v>
      </c>
      <c r="L23" s="7" t="s">
        <v>23</v>
      </c>
      <c r="M23" s="7" t="s">
        <v>1</v>
      </c>
      <c r="N23" s="7" t="s">
        <v>17</v>
      </c>
      <c r="O23" s="7"/>
      <c r="P23" s="7" t="s">
        <v>36</v>
      </c>
      <c r="Q23" s="7" t="s">
        <v>34</v>
      </c>
      <c r="R23" s="24" t="s">
        <v>10</v>
      </c>
      <c r="S23" s="7" t="s">
        <v>9</v>
      </c>
      <c r="T23" s="7" t="s">
        <v>33</v>
      </c>
      <c r="U23" s="7" t="s">
        <v>26</v>
      </c>
      <c r="V23" s="25" t="s">
        <v>12</v>
      </c>
      <c r="W23" s="7"/>
      <c r="X23" s="7" t="s">
        <v>136</v>
      </c>
      <c r="Y23" s="25"/>
      <c r="Z23" s="26"/>
      <c r="AA23" s="4"/>
    </row>
    <row r="24" spans="1:27" ht="57" customHeight="1">
      <c r="A24" s="27"/>
      <c r="B24" s="27"/>
      <c r="C24" s="27"/>
      <c r="D24" s="27"/>
      <c r="E24" s="27"/>
      <c r="F24" s="27"/>
      <c r="G24" s="7">
        <v>3</v>
      </c>
      <c r="H24" s="23" t="s">
        <v>30</v>
      </c>
      <c r="I24" s="4" t="s">
        <v>196</v>
      </c>
      <c r="J24" s="7" t="s">
        <v>7</v>
      </c>
      <c r="K24" s="7" t="s">
        <v>8</v>
      </c>
      <c r="L24" s="7" t="s">
        <v>23</v>
      </c>
      <c r="M24" s="7" t="s">
        <v>31</v>
      </c>
      <c r="N24" s="7" t="s">
        <v>17</v>
      </c>
      <c r="O24" s="7"/>
      <c r="P24" s="7" t="s">
        <v>32</v>
      </c>
      <c r="Q24" s="7" t="s">
        <v>35</v>
      </c>
      <c r="R24" s="24" t="s">
        <v>11</v>
      </c>
      <c r="S24" s="7" t="s">
        <v>9</v>
      </c>
      <c r="T24" s="7" t="s">
        <v>33</v>
      </c>
      <c r="U24" s="7" t="s">
        <v>26</v>
      </c>
      <c r="V24" s="25" t="s">
        <v>12</v>
      </c>
      <c r="W24" s="7"/>
      <c r="X24" s="7" t="s">
        <v>136</v>
      </c>
      <c r="Y24" s="25"/>
      <c r="Z24" s="26"/>
      <c r="AA24" s="4"/>
    </row>
    <row r="25" spans="1:27" ht="54" customHeight="1">
      <c r="A25" s="27"/>
      <c r="B25" s="27"/>
      <c r="C25" s="27"/>
      <c r="D25" s="27"/>
      <c r="E25" s="27"/>
      <c r="F25" s="27"/>
      <c r="G25" s="7">
        <v>4</v>
      </c>
      <c r="H25" s="90"/>
      <c r="I25" s="4"/>
      <c r="J25" s="89"/>
      <c r="K25" s="89"/>
      <c r="L25" s="89"/>
      <c r="M25" s="89"/>
      <c r="N25" s="89"/>
      <c r="O25" s="89"/>
      <c r="P25" s="89"/>
      <c r="Q25" s="89"/>
      <c r="R25" s="91"/>
      <c r="S25" s="89"/>
      <c r="T25" s="89"/>
      <c r="U25" s="89"/>
      <c r="V25" s="92"/>
      <c r="W25" s="89"/>
      <c r="X25" s="89"/>
      <c r="Y25" s="98"/>
      <c r="Z25" s="94"/>
      <c r="AA25" s="4"/>
    </row>
    <row r="26" spans="1:27" ht="54" customHeight="1">
      <c r="A26" s="27"/>
      <c r="B26" s="27"/>
      <c r="C26" s="27"/>
      <c r="D26" s="27"/>
      <c r="E26" s="27"/>
      <c r="F26" s="27"/>
      <c r="G26" s="7">
        <v>5</v>
      </c>
      <c r="H26" s="90"/>
      <c r="I26" s="4"/>
      <c r="J26" s="89"/>
      <c r="K26" s="89"/>
      <c r="L26" s="89"/>
      <c r="M26" s="89"/>
      <c r="N26" s="89"/>
      <c r="O26" s="89"/>
      <c r="P26" s="89"/>
      <c r="Q26" s="89"/>
      <c r="R26" s="91"/>
      <c r="S26" s="89"/>
      <c r="T26" s="89"/>
      <c r="U26" s="89"/>
      <c r="V26" s="92"/>
      <c r="W26" s="89"/>
      <c r="X26" s="89"/>
      <c r="Y26" s="93"/>
      <c r="Z26" s="94"/>
      <c r="AA26" s="4"/>
    </row>
    <row r="27" spans="1:27" s="95" customFormat="1" ht="64.5" customHeight="1">
      <c r="A27" s="27"/>
      <c r="B27" s="27"/>
      <c r="C27" s="27"/>
      <c r="D27" s="27"/>
      <c r="E27" s="27"/>
      <c r="F27" s="27"/>
      <c r="G27" s="26">
        <v>6</v>
      </c>
      <c r="H27" s="90"/>
      <c r="I27" s="4"/>
      <c r="J27" s="94"/>
      <c r="K27" s="94"/>
      <c r="L27" s="94"/>
      <c r="M27" s="94"/>
      <c r="N27" s="94"/>
      <c r="O27" s="94"/>
      <c r="P27" s="94"/>
      <c r="Q27" s="94"/>
      <c r="R27" s="96"/>
      <c r="S27" s="94"/>
      <c r="T27" s="94"/>
      <c r="U27" s="94"/>
      <c r="V27" s="97"/>
      <c r="W27" s="94"/>
      <c r="X27" s="94"/>
      <c r="Y27" s="97"/>
      <c r="Z27" s="94"/>
      <c r="AA27" s="4"/>
    </row>
    <row r="28" spans="1:27" ht="93" customHeight="1">
      <c r="A28" s="27"/>
      <c r="B28" s="27"/>
      <c r="C28" s="27"/>
      <c r="D28" s="27"/>
      <c r="E28" s="27"/>
      <c r="F28" s="27"/>
      <c r="G28" s="7">
        <v>7</v>
      </c>
      <c r="H28" s="23"/>
      <c r="I28" s="4"/>
      <c r="J28" s="7"/>
      <c r="K28" s="7"/>
      <c r="L28" s="7"/>
      <c r="M28" s="7"/>
      <c r="N28" s="7"/>
      <c r="O28" s="7"/>
      <c r="P28" s="7"/>
      <c r="Q28" s="7"/>
      <c r="R28" s="24"/>
      <c r="S28" s="7"/>
      <c r="T28" s="7"/>
      <c r="U28" s="7"/>
      <c r="V28" s="25"/>
      <c r="W28" s="7"/>
      <c r="X28" s="7"/>
      <c r="Y28" s="25"/>
      <c r="Z28" s="26"/>
      <c r="AA28" s="4"/>
    </row>
    <row r="29" spans="1:27" ht="93" customHeight="1">
      <c r="A29" s="27"/>
      <c r="B29" s="27"/>
      <c r="C29" s="27"/>
      <c r="D29" s="27"/>
      <c r="E29" s="27"/>
      <c r="F29" s="27"/>
      <c r="G29" s="7">
        <v>8</v>
      </c>
      <c r="H29" s="23"/>
      <c r="I29" s="4"/>
      <c r="J29" s="7"/>
      <c r="K29" s="7"/>
      <c r="L29" s="7"/>
      <c r="M29" s="7"/>
      <c r="N29" s="7"/>
      <c r="O29" s="7"/>
      <c r="P29" s="7"/>
      <c r="Q29" s="7"/>
      <c r="R29" s="24"/>
      <c r="S29" s="7"/>
      <c r="T29" s="7"/>
      <c r="U29" s="7"/>
      <c r="V29" s="25"/>
      <c r="W29" s="7"/>
      <c r="X29" s="7"/>
      <c r="Y29" s="25"/>
      <c r="Z29" s="26"/>
      <c r="AA29" s="4"/>
    </row>
    <row r="30" spans="1:27" ht="93" customHeight="1">
      <c r="A30" s="27"/>
      <c r="B30" s="27"/>
      <c r="C30" s="27"/>
      <c r="D30" s="27"/>
      <c r="E30" s="27"/>
      <c r="F30" s="27"/>
      <c r="G30" s="7">
        <v>9</v>
      </c>
      <c r="H30" s="23"/>
      <c r="I30" s="4"/>
      <c r="J30" s="7"/>
      <c r="K30" s="7"/>
      <c r="L30" s="7"/>
      <c r="M30" s="7"/>
      <c r="N30" s="7"/>
      <c r="O30" s="7"/>
      <c r="P30" s="7"/>
      <c r="Q30" s="7"/>
      <c r="R30" s="24"/>
      <c r="S30" s="7"/>
      <c r="T30" s="7"/>
      <c r="U30" s="7"/>
      <c r="V30" s="25"/>
      <c r="W30" s="7"/>
      <c r="X30" s="7"/>
      <c r="Y30" s="25"/>
      <c r="Z30" s="26"/>
      <c r="AA30" s="4"/>
    </row>
    <row r="31" spans="1:27" ht="93" customHeight="1">
      <c r="A31" s="27"/>
      <c r="B31" s="27"/>
      <c r="C31" s="27"/>
      <c r="D31" s="27"/>
      <c r="E31" s="27"/>
      <c r="F31" s="27"/>
      <c r="G31" s="7">
        <v>10</v>
      </c>
      <c r="H31" s="23"/>
      <c r="I31" s="4"/>
      <c r="J31" s="7"/>
      <c r="K31" s="7"/>
      <c r="L31" s="7"/>
      <c r="M31" s="7"/>
      <c r="N31" s="7"/>
      <c r="O31" s="7"/>
      <c r="P31" s="7"/>
      <c r="Q31" s="7"/>
      <c r="R31" s="24"/>
      <c r="S31" s="7"/>
      <c r="T31" s="7"/>
      <c r="U31" s="7"/>
      <c r="V31" s="25"/>
      <c r="W31" s="7"/>
      <c r="X31" s="7"/>
      <c r="Y31" s="25"/>
      <c r="Z31" s="26"/>
      <c r="AA31" s="4"/>
    </row>
  </sheetData>
  <sheetProtection formatRows="0" insertRows="0" insertHyperlinks="0" autoFilter="0"/>
  <autoFilter ref="G21:Z21"/>
  <mergeCells count="30">
    <mergeCell ref="G10:H10"/>
    <mergeCell ref="G3:S3"/>
    <mergeCell ref="N8:O8"/>
    <mergeCell ref="G11:H11"/>
    <mergeCell ref="I11:K11"/>
    <mergeCell ref="N11:O11"/>
    <mergeCell ref="P11:R11"/>
    <mergeCell ref="G9:H9"/>
    <mergeCell ref="I9:K9"/>
    <mergeCell ref="N9:O9"/>
    <mergeCell ref="P9:R9"/>
    <mergeCell ref="N6:O6"/>
    <mergeCell ref="I10:K10"/>
    <mergeCell ref="N10:O10"/>
    <mergeCell ref="P10:R10"/>
    <mergeCell ref="P6:R6"/>
    <mergeCell ref="G7:H7"/>
    <mergeCell ref="I7:K7"/>
    <mergeCell ref="N7:O7"/>
    <mergeCell ref="P7:R7"/>
    <mergeCell ref="G8:H8"/>
    <mergeCell ref="I8:K8"/>
    <mergeCell ref="P8:R8"/>
    <mergeCell ref="G2:R2"/>
    <mergeCell ref="A5:A6"/>
    <mergeCell ref="G5:H5"/>
    <mergeCell ref="I5:K5"/>
    <mergeCell ref="N5:R5"/>
    <mergeCell ref="G6:H6"/>
    <mergeCell ref="I6:K6"/>
  </mergeCells>
  <conditionalFormatting sqref="AA22:AA31">
    <cfRule type="expression" priority="10" dxfId="0" stopIfTrue="1">
      <formula>記入例!#REF!="その他"</formula>
    </cfRule>
    <cfRule type="expression" priority="11" dxfId="0" stopIfTrue="1">
      <formula>記入例!#REF!="高等学校"</formula>
    </cfRule>
    <cfRule type="expression" priority="12" dxfId="0" stopIfTrue="1">
      <formula>記入例!#REF!="大学院"</formula>
    </cfRule>
  </conditionalFormatting>
  <dataValidations count="13">
    <dataValidation type="list" allowBlank="1" showInputMessage="1" showErrorMessage="1" sqref="I6">
      <formula1>"北海道,青森県,岩手県,宮城県,秋田県,山形県,福島県,東京都,茨城県,栃木県,群馬県,埼玉県,千葉県,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J22:J31">
      <formula1>"奨学金,入学金,その他"</formula1>
    </dataValidation>
    <dataValidation type="list" allowBlank="1" showInputMessage="1" showErrorMessage="1" sqref="Z22:Z31">
      <formula1>",○"</formula1>
    </dataValidation>
    <dataValidation allowBlank="1" showInputMessage="1" showErrorMessage="1" imeMode="halfAlpha" sqref="P10:P11 I7 I11 P8 X22:X31"/>
    <dataValidation type="list" allowBlank="1" showInputMessage="1" showErrorMessage="1" sqref="I5">
      <formula1>"地方公共団体,公益法人,その他"</formula1>
    </dataValidation>
    <dataValidation type="list" allowBlank="1" showInputMessage="1" showErrorMessage="1" sqref="N22:N31">
      <formula1>"専攻分野の限定なし,理系全般,文系全般,人文科学,社会科学,理学,工学,農学,保健,商船,家政,教育,芸術,教養・学際・その他"</formula1>
    </dataValidation>
    <dataValidation type="list" allowBlank="1" showInputMessage="1" showErrorMessage="1" sqref="M22:M31">
      <formula1>"大学,大学院,短期大学,高等専門学校,専修学校,高等学校,その他"</formula1>
    </dataValidation>
    <dataValidation type="list" allowBlank="1" showInputMessage="1" showErrorMessage="1" sqref="L22:L31">
      <formula1>"制限なし,国立,公立,私立"</formula1>
    </dataValidation>
    <dataValidation type="list" allowBlank="1" showInputMessage="1" showErrorMessage="1" sqref="U22:U31">
      <formula1>"地域の制限なし,北海道,青森県,岩手県,宮城県,秋田県,山形県,福島県,東京都,茨城県,栃木県,群馬県,埼玉県,千葉県,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22:K31">
      <formula1>"給付,貸与（無利子）,貸与（有利子）,併用"</formula1>
    </dataValidation>
    <dataValidation type="list" allowBlank="1" showInputMessage="1" showErrorMessage="1" sqref="S22:S31">
      <formula1>"学校出願時,入学手続時,入学後,随時,その他"</formula1>
    </dataValidation>
    <dataValidation type="list" allowBlank="1" showInputMessage="1" showErrorMessage="1" sqref="AA22:AA31">
      <formula1>"制限あり,制限なし"</formula1>
    </dataValidation>
    <dataValidation type="list" allowBlank="1" showInputMessage="1" showErrorMessage="1" sqref="I22:I31">
      <formula1>"令和6年度募集内容,令和5年度募集内容"</formula1>
    </dataValidation>
  </dataValidations>
  <hyperlinks>
    <hyperlink ref="I11" r:id="rId1" display="http://www.html"/>
  </hyperlinks>
  <printOptions horizontalCentered="1"/>
  <pageMargins left="0.3937007874015748" right="0.3937007874015748" top="0.5905511811023623" bottom="0.3937007874015748" header="0.31496062992125984" footer="0.31496062992125984"/>
  <pageSetup cellComments="asDisplayed" fitToHeight="0" fitToWidth="1" horizontalDpi="600" verticalDpi="600" orientation="landscape" paperSize="8" scale="78" r:id="rId5"/>
  <drawing r:id="rId4"/>
  <legacyDrawing r:id="rId3"/>
</worksheet>
</file>

<file path=xl/worksheets/sheet2.xml><?xml version="1.0" encoding="utf-8"?>
<worksheet xmlns="http://schemas.openxmlformats.org/spreadsheetml/2006/main" xmlns:r="http://schemas.openxmlformats.org/officeDocument/2006/relationships">
  <dimension ref="A1:L40"/>
  <sheetViews>
    <sheetView showGridLines="0" zoomScale="80" zoomScaleNormal="80" zoomScaleSheetLayoutView="70" zoomScalePageLayoutView="0" workbookViewId="0" topLeftCell="A1">
      <selection activeCell="B14" sqref="B14:B15"/>
    </sheetView>
  </sheetViews>
  <sheetFormatPr defaultColWidth="9.00390625" defaultRowHeight="13.5"/>
  <cols>
    <col min="1" max="1" width="4.00390625" style="13" customWidth="1"/>
    <col min="2" max="2" width="28.375" style="13" customWidth="1"/>
    <col min="3" max="3" width="10.125" style="13" customWidth="1"/>
    <col min="4" max="4" width="35.75390625" style="13" customWidth="1"/>
    <col min="5" max="5" width="10.125" style="13" customWidth="1"/>
    <col min="6" max="6" width="35.75390625" style="13" customWidth="1"/>
    <col min="7" max="7" width="10.125" style="13" customWidth="1"/>
    <col min="8" max="8" width="35.75390625" style="13" customWidth="1"/>
    <col min="9" max="9" width="13.875" style="76" customWidth="1"/>
    <col min="10" max="10" width="10.125" style="76" customWidth="1"/>
    <col min="11" max="11" width="23.75390625" style="76" customWidth="1"/>
    <col min="12" max="12" width="13.875" style="76" customWidth="1"/>
    <col min="13" max="16384" width="9.00390625" style="13" customWidth="1"/>
  </cols>
  <sheetData>
    <row r="1" ht="26.25" customHeight="1">
      <c r="A1" s="15" t="s">
        <v>37</v>
      </c>
    </row>
    <row r="2" ht="10.5" customHeight="1" thickBot="1"/>
    <row r="3" spans="2:12" ht="19.5" customHeight="1" thickBot="1">
      <c r="B3" s="172" t="s">
        <v>38</v>
      </c>
      <c r="C3" s="179" t="s">
        <v>39</v>
      </c>
      <c r="D3" s="179"/>
      <c r="E3" s="179"/>
      <c r="F3" s="179"/>
      <c r="G3" s="179"/>
      <c r="H3" s="179"/>
      <c r="I3" s="179"/>
      <c r="J3" s="179"/>
      <c r="K3" s="179"/>
      <c r="L3" s="180"/>
    </row>
    <row r="4" spans="2:12" ht="19.5" customHeight="1" thickBot="1">
      <c r="B4" s="173"/>
      <c r="C4" s="175" t="s">
        <v>40</v>
      </c>
      <c r="D4" s="176"/>
      <c r="E4" s="175" t="s">
        <v>41</v>
      </c>
      <c r="F4" s="177"/>
      <c r="G4" s="178" t="s">
        <v>42</v>
      </c>
      <c r="H4" s="177"/>
      <c r="I4" s="77" t="s">
        <v>151</v>
      </c>
      <c r="J4" s="183" t="s">
        <v>152</v>
      </c>
      <c r="K4" s="184"/>
      <c r="L4" s="78" t="s">
        <v>153</v>
      </c>
    </row>
    <row r="5" spans="2:12" ht="19.5" customHeight="1" thickBot="1">
      <c r="B5" s="174"/>
      <c r="C5" s="30" t="s">
        <v>43</v>
      </c>
      <c r="D5" s="29" t="s">
        <v>44</v>
      </c>
      <c r="E5" s="30" t="s">
        <v>43</v>
      </c>
      <c r="F5" s="31" t="s">
        <v>44</v>
      </c>
      <c r="G5" s="28" t="s">
        <v>43</v>
      </c>
      <c r="H5" s="31" t="s">
        <v>45</v>
      </c>
      <c r="I5" s="79" t="s">
        <v>43</v>
      </c>
      <c r="J5" s="80" t="s">
        <v>43</v>
      </c>
      <c r="K5" s="10" t="s">
        <v>45</v>
      </c>
      <c r="L5" s="81" t="s">
        <v>43</v>
      </c>
    </row>
    <row r="6" spans="2:12" ht="19.5" customHeight="1">
      <c r="B6" s="62" t="s">
        <v>46</v>
      </c>
      <c r="C6" s="65"/>
      <c r="D6" s="32"/>
      <c r="E6" s="33"/>
      <c r="F6" s="34"/>
      <c r="G6" s="33"/>
      <c r="H6" s="34"/>
      <c r="I6" s="33"/>
      <c r="J6" s="33"/>
      <c r="K6" s="34"/>
      <c r="L6" s="70"/>
    </row>
    <row r="7" spans="2:12" ht="19.5" customHeight="1">
      <c r="B7" s="35" t="s">
        <v>47</v>
      </c>
      <c r="C7" s="36" t="s">
        <v>129</v>
      </c>
      <c r="D7" s="37" t="s">
        <v>129</v>
      </c>
      <c r="E7" s="38" t="s">
        <v>129</v>
      </c>
      <c r="F7" s="39" t="s">
        <v>129</v>
      </c>
      <c r="G7" s="38" t="s">
        <v>129</v>
      </c>
      <c r="H7" s="39" t="s">
        <v>129</v>
      </c>
      <c r="I7" s="38" t="s">
        <v>129</v>
      </c>
      <c r="J7" s="38" t="s">
        <v>129</v>
      </c>
      <c r="K7" s="39" t="s">
        <v>129</v>
      </c>
      <c r="L7" s="71" t="s">
        <v>129</v>
      </c>
    </row>
    <row r="8" spans="2:12" ht="19.5" customHeight="1">
      <c r="B8" s="40" t="s">
        <v>48</v>
      </c>
      <c r="C8" s="66"/>
      <c r="D8" s="41"/>
      <c r="E8" s="42"/>
      <c r="F8" s="43"/>
      <c r="G8" s="42"/>
      <c r="H8" s="43"/>
      <c r="I8" s="42"/>
      <c r="J8" s="42"/>
      <c r="K8" s="43"/>
      <c r="L8" s="72"/>
    </row>
    <row r="9" spans="2:12" s="44" customFormat="1" ht="81" customHeight="1">
      <c r="B9" s="56" t="s">
        <v>49</v>
      </c>
      <c r="C9" s="57" t="s">
        <v>50</v>
      </c>
      <c r="D9" s="45" t="s">
        <v>51</v>
      </c>
      <c r="E9" s="57" t="s">
        <v>50</v>
      </c>
      <c r="F9" s="46" t="s">
        <v>51</v>
      </c>
      <c r="G9" s="63" t="s">
        <v>52</v>
      </c>
      <c r="H9" s="46" t="s">
        <v>51</v>
      </c>
      <c r="I9" s="82" t="s">
        <v>188</v>
      </c>
      <c r="J9" s="49" t="s">
        <v>188</v>
      </c>
      <c r="K9" s="83" t="s">
        <v>188</v>
      </c>
      <c r="L9" s="82" t="s">
        <v>188</v>
      </c>
    </row>
    <row r="10" spans="2:12" s="44" customFormat="1" ht="37.5">
      <c r="B10" s="146" t="s">
        <v>53</v>
      </c>
      <c r="C10" s="160" t="s">
        <v>54</v>
      </c>
      <c r="D10" s="45" t="s">
        <v>55</v>
      </c>
      <c r="E10" s="163" t="s">
        <v>54</v>
      </c>
      <c r="F10" s="46" t="s">
        <v>55</v>
      </c>
      <c r="G10" s="166" t="s">
        <v>56</v>
      </c>
      <c r="H10" s="46" t="s">
        <v>55</v>
      </c>
      <c r="I10" s="169" t="s">
        <v>56</v>
      </c>
      <c r="J10" s="54" t="s">
        <v>154</v>
      </c>
      <c r="K10" s="50" t="s">
        <v>155</v>
      </c>
      <c r="L10" s="82" t="s">
        <v>188</v>
      </c>
    </row>
    <row r="11" spans="2:12" s="44" customFormat="1" ht="150">
      <c r="B11" s="147"/>
      <c r="C11" s="161"/>
      <c r="D11" s="60" t="s">
        <v>130</v>
      </c>
      <c r="E11" s="164"/>
      <c r="F11" s="47" t="s">
        <v>130</v>
      </c>
      <c r="G11" s="167"/>
      <c r="H11" s="47" t="s">
        <v>130</v>
      </c>
      <c r="I11" s="169"/>
      <c r="J11" s="54" t="s">
        <v>156</v>
      </c>
      <c r="K11" s="50" t="s">
        <v>157</v>
      </c>
      <c r="L11" s="84" t="s">
        <v>158</v>
      </c>
    </row>
    <row r="12" spans="2:12" s="44" customFormat="1" ht="56.25">
      <c r="B12" s="148"/>
      <c r="C12" s="162"/>
      <c r="D12" s="61" t="s">
        <v>131</v>
      </c>
      <c r="E12" s="165"/>
      <c r="F12" s="48" t="s">
        <v>131</v>
      </c>
      <c r="G12" s="168"/>
      <c r="H12" s="48" t="s">
        <v>131</v>
      </c>
      <c r="I12" s="169"/>
      <c r="J12" s="54" t="s">
        <v>159</v>
      </c>
      <c r="K12" s="50" t="s">
        <v>160</v>
      </c>
      <c r="L12" s="84" t="s">
        <v>161</v>
      </c>
    </row>
    <row r="13" spans="2:12" s="44" customFormat="1" ht="144.75" customHeight="1">
      <c r="B13" s="64" t="s">
        <v>57</v>
      </c>
      <c r="C13" s="55" t="s">
        <v>58</v>
      </c>
      <c r="D13" s="60" t="s">
        <v>59</v>
      </c>
      <c r="E13" s="55" t="s">
        <v>58</v>
      </c>
      <c r="F13" s="48" t="s">
        <v>60</v>
      </c>
      <c r="G13" s="54" t="s">
        <v>61</v>
      </c>
      <c r="H13" s="47" t="s">
        <v>62</v>
      </c>
      <c r="I13" s="169" t="s">
        <v>63</v>
      </c>
      <c r="J13" s="49" t="s">
        <v>162</v>
      </c>
      <c r="K13" s="83" t="s">
        <v>162</v>
      </c>
      <c r="L13" s="82" t="s">
        <v>162</v>
      </c>
    </row>
    <row r="14" spans="2:12" s="44" customFormat="1" ht="19.5" customHeight="1">
      <c r="B14" s="146" t="s">
        <v>64</v>
      </c>
      <c r="C14" s="160" t="s">
        <v>63</v>
      </c>
      <c r="D14" s="45" t="s">
        <v>65</v>
      </c>
      <c r="E14" s="163" t="s">
        <v>63</v>
      </c>
      <c r="F14" s="46" t="s">
        <v>65</v>
      </c>
      <c r="G14" s="158" t="s">
        <v>66</v>
      </c>
      <c r="H14" s="46" t="s">
        <v>123</v>
      </c>
      <c r="I14" s="169"/>
      <c r="J14" s="149" t="s">
        <v>163</v>
      </c>
      <c r="K14" s="50" t="s">
        <v>164</v>
      </c>
      <c r="L14" s="84" t="s">
        <v>165</v>
      </c>
    </row>
    <row r="15" spans="2:12" s="44" customFormat="1" ht="267.75" customHeight="1">
      <c r="B15" s="148"/>
      <c r="C15" s="162"/>
      <c r="D15" s="60" t="s">
        <v>67</v>
      </c>
      <c r="E15" s="165"/>
      <c r="F15" s="47" t="s">
        <v>67</v>
      </c>
      <c r="G15" s="159"/>
      <c r="H15" s="48" t="s">
        <v>68</v>
      </c>
      <c r="I15" s="169"/>
      <c r="J15" s="149"/>
      <c r="K15" s="50" t="s">
        <v>166</v>
      </c>
      <c r="L15" s="84" t="s">
        <v>66</v>
      </c>
    </row>
    <row r="16" spans="2:12" s="44" customFormat="1" ht="37.5" customHeight="1">
      <c r="B16" s="146" t="s">
        <v>96</v>
      </c>
      <c r="C16" s="145" t="s">
        <v>69</v>
      </c>
      <c r="D16" s="45" t="s">
        <v>70</v>
      </c>
      <c r="E16" s="145" t="s">
        <v>69</v>
      </c>
      <c r="F16" s="46" t="s">
        <v>70</v>
      </c>
      <c r="G16" s="49" t="s">
        <v>124</v>
      </c>
      <c r="H16" s="58" t="s">
        <v>124</v>
      </c>
      <c r="I16" s="170" t="s">
        <v>162</v>
      </c>
      <c r="J16" s="49" t="s">
        <v>162</v>
      </c>
      <c r="K16" s="83" t="s">
        <v>162</v>
      </c>
      <c r="L16" s="82" t="s">
        <v>162</v>
      </c>
    </row>
    <row r="17" spans="2:12" s="44" customFormat="1" ht="37.5">
      <c r="B17" s="147"/>
      <c r="C17" s="145"/>
      <c r="D17" s="60" t="s">
        <v>71</v>
      </c>
      <c r="E17" s="145"/>
      <c r="F17" s="47" t="s">
        <v>71</v>
      </c>
      <c r="G17" s="149" t="s">
        <v>69</v>
      </c>
      <c r="H17" s="46" t="s">
        <v>72</v>
      </c>
      <c r="I17" s="170"/>
      <c r="J17" s="149" t="s">
        <v>167</v>
      </c>
      <c r="K17" s="171" t="s">
        <v>168</v>
      </c>
      <c r="L17" s="169" t="s">
        <v>169</v>
      </c>
    </row>
    <row r="18" spans="2:12" s="44" customFormat="1" ht="131.25">
      <c r="B18" s="147"/>
      <c r="C18" s="145"/>
      <c r="D18" s="60" t="s">
        <v>125</v>
      </c>
      <c r="E18" s="145"/>
      <c r="F18" s="47" t="s">
        <v>125</v>
      </c>
      <c r="G18" s="149"/>
      <c r="H18" s="48" t="s">
        <v>126</v>
      </c>
      <c r="I18" s="170"/>
      <c r="J18" s="149"/>
      <c r="K18" s="171"/>
      <c r="L18" s="169"/>
    </row>
    <row r="19" spans="2:12" s="44" customFormat="1" ht="18.75">
      <c r="B19" s="148"/>
      <c r="C19" s="145"/>
      <c r="D19" s="60" t="s">
        <v>73</v>
      </c>
      <c r="E19" s="145"/>
      <c r="F19" s="47" t="s">
        <v>74</v>
      </c>
      <c r="G19" s="149"/>
      <c r="H19" s="59" t="s">
        <v>124</v>
      </c>
      <c r="I19" s="170"/>
      <c r="J19" s="149"/>
      <c r="K19" s="171"/>
      <c r="L19" s="84" t="s">
        <v>170</v>
      </c>
    </row>
    <row r="20" spans="2:12" s="44" customFormat="1" ht="19.5" customHeight="1">
      <c r="B20" s="146" t="s">
        <v>97</v>
      </c>
      <c r="C20" s="145" t="s">
        <v>75</v>
      </c>
      <c r="D20" s="45" t="s">
        <v>76</v>
      </c>
      <c r="E20" s="145" t="s">
        <v>75</v>
      </c>
      <c r="F20" s="46" t="s">
        <v>76</v>
      </c>
      <c r="G20" s="150" t="s">
        <v>127</v>
      </c>
      <c r="H20" s="153" t="s">
        <v>127</v>
      </c>
      <c r="I20" s="170" t="s">
        <v>162</v>
      </c>
      <c r="J20" s="149" t="s">
        <v>171</v>
      </c>
      <c r="K20" s="83" t="s">
        <v>162</v>
      </c>
      <c r="L20" s="170" t="s">
        <v>162</v>
      </c>
    </row>
    <row r="21" spans="2:12" s="44" customFormat="1" ht="37.5">
      <c r="B21" s="147"/>
      <c r="C21" s="145"/>
      <c r="D21" s="60" t="s">
        <v>77</v>
      </c>
      <c r="E21" s="145"/>
      <c r="F21" s="47" t="s">
        <v>77</v>
      </c>
      <c r="G21" s="151"/>
      <c r="H21" s="154"/>
      <c r="I21" s="170"/>
      <c r="J21" s="149"/>
      <c r="K21" s="50" t="s">
        <v>172</v>
      </c>
      <c r="L21" s="170"/>
    </row>
    <row r="22" spans="2:12" s="44" customFormat="1" ht="19.5" customHeight="1">
      <c r="B22" s="147"/>
      <c r="C22" s="145"/>
      <c r="D22" s="60" t="s">
        <v>78</v>
      </c>
      <c r="E22" s="145"/>
      <c r="F22" s="47" t="s">
        <v>78</v>
      </c>
      <c r="G22" s="152"/>
      <c r="H22" s="155"/>
      <c r="I22" s="170"/>
      <c r="J22" s="149"/>
      <c r="K22" s="83" t="s">
        <v>162</v>
      </c>
      <c r="L22" s="170"/>
    </row>
    <row r="23" spans="2:12" s="44" customFormat="1" ht="37.5">
      <c r="B23" s="147"/>
      <c r="C23" s="145"/>
      <c r="D23" s="156" t="s">
        <v>61</v>
      </c>
      <c r="E23" s="145"/>
      <c r="F23" s="47" t="s">
        <v>79</v>
      </c>
      <c r="G23" s="149" t="s">
        <v>75</v>
      </c>
      <c r="H23" s="46" t="s">
        <v>79</v>
      </c>
      <c r="I23" s="170"/>
      <c r="J23" s="149"/>
      <c r="K23" s="50" t="s">
        <v>173</v>
      </c>
      <c r="L23" s="170"/>
    </row>
    <row r="24" spans="2:12" s="44" customFormat="1" ht="112.5">
      <c r="B24" s="148"/>
      <c r="C24" s="145"/>
      <c r="D24" s="157"/>
      <c r="E24" s="145"/>
      <c r="F24" s="48" t="s">
        <v>61</v>
      </c>
      <c r="G24" s="149"/>
      <c r="H24" s="48" t="s">
        <v>61</v>
      </c>
      <c r="I24" s="170"/>
      <c r="J24" s="149"/>
      <c r="K24" s="50" t="s">
        <v>174</v>
      </c>
      <c r="L24" s="84" t="s">
        <v>175</v>
      </c>
    </row>
    <row r="25" spans="2:12" s="44" customFormat="1" ht="19.5" customHeight="1">
      <c r="B25" s="64" t="s">
        <v>98</v>
      </c>
      <c r="C25" s="55" t="s">
        <v>80</v>
      </c>
      <c r="D25" s="61" t="s">
        <v>81</v>
      </c>
      <c r="E25" s="55" t="s">
        <v>80</v>
      </c>
      <c r="F25" s="48" t="s">
        <v>81</v>
      </c>
      <c r="G25" s="49" t="s">
        <v>128</v>
      </c>
      <c r="H25" s="59" t="s">
        <v>128</v>
      </c>
      <c r="I25" s="84" t="s">
        <v>80</v>
      </c>
      <c r="J25" s="49" t="s">
        <v>176</v>
      </c>
      <c r="K25" s="83" t="s">
        <v>176</v>
      </c>
      <c r="L25" s="82" t="s">
        <v>176</v>
      </c>
    </row>
    <row r="26" spans="2:12" s="44" customFormat="1" ht="131.25">
      <c r="B26" s="64" t="s">
        <v>99</v>
      </c>
      <c r="C26" s="55" t="s">
        <v>82</v>
      </c>
      <c r="D26" s="50" t="s">
        <v>83</v>
      </c>
      <c r="E26" s="55" t="s">
        <v>82</v>
      </c>
      <c r="F26" s="51" t="s">
        <v>83</v>
      </c>
      <c r="G26" s="54" t="s">
        <v>82</v>
      </c>
      <c r="H26" s="51" t="s">
        <v>84</v>
      </c>
      <c r="I26" s="82" t="s">
        <v>176</v>
      </c>
      <c r="J26" s="54" t="s">
        <v>177</v>
      </c>
      <c r="K26" s="50" t="s">
        <v>178</v>
      </c>
      <c r="L26" s="84" t="s">
        <v>179</v>
      </c>
    </row>
    <row r="27" spans="2:12" s="44" customFormat="1" ht="285.75" customHeight="1">
      <c r="B27" s="64" t="s">
        <v>100</v>
      </c>
      <c r="C27" s="55" t="s">
        <v>85</v>
      </c>
      <c r="D27" s="50" t="s">
        <v>86</v>
      </c>
      <c r="E27" s="55" t="s">
        <v>85</v>
      </c>
      <c r="F27" s="51" t="s">
        <v>87</v>
      </c>
      <c r="G27" s="54" t="s">
        <v>85</v>
      </c>
      <c r="H27" s="46" t="s">
        <v>88</v>
      </c>
      <c r="I27" s="82" t="s">
        <v>176</v>
      </c>
      <c r="J27" s="54" t="s">
        <v>159</v>
      </c>
      <c r="K27" s="50" t="s">
        <v>180</v>
      </c>
      <c r="L27" s="82" t="s">
        <v>176</v>
      </c>
    </row>
    <row r="28" spans="2:12" s="44" customFormat="1" ht="93.75">
      <c r="B28" s="64" t="s">
        <v>101</v>
      </c>
      <c r="C28" s="55" t="s">
        <v>89</v>
      </c>
      <c r="D28" s="50" t="s">
        <v>90</v>
      </c>
      <c r="E28" s="55" t="s">
        <v>89</v>
      </c>
      <c r="F28" s="51" t="s">
        <v>90</v>
      </c>
      <c r="G28" s="54" t="s">
        <v>89</v>
      </c>
      <c r="H28" s="46" t="s">
        <v>91</v>
      </c>
      <c r="I28" s="84" t="s">
        <v>89</v>
      </c>
      <c r="J28" s="149" t="s">
        <v>154</v>
      </c>
      <c r="K28" s="50" t="s">
        <v>181</v>
      </c>
      <c r="L28" s="82" t="s">
        <v>176</v>
      </c>
    </row>
    <row r="29" spans="2:12" s="44" customFormat="1" ht="72.75" customHeight="1">
      <c r="B29" s="181" t="s">
        <v>102</v>
      </c>
      <c r="C29" s="145" t="s">
        <v>61</v>
      </c>
      <c r="D29" s="45" t="s">
        <v>92</v>
      </c>
      <c r="E29" s="145" t="s">
        <v>61</v>
      </c>
      <c r="F29" s="46" t="s">
        <v>92</v>
      </c>
      <c r="G29" s="52" t="s">
        <v>93</v>
      </c>
      <c r="H29" s="51" t="s">
        <v>94</v>
      </c>
      <c r="I29" s="170" t="s">
        <v>176</v>
      </c>
      <c r="J29" s="149"/>
      <c r="K29" s="50" t="s">
        <v>182</v>
      </c>
      <c r="L29" s="84" t="s">
        <v>183</v>
      </c>
    </row>
    <row r="30" spans="2:12" s="44" customFormat="1" ht="89.25" customHeight="1">
      <c r="B30" s="181"/>
      <c r="C30" s="145"/>
      <c r="D30" s="61" t="s">
        <v>132</v>
      </c>
      <c r="E30" s="145"/>
      <c r="F30" s="48" t="s">
        <v>132</v>
      </c>
      <c r="G30" s="54" t="s">
        <v>61</v>
      </c>
      <c r="H30" s="48" t="s">
        <v>95</v>
      </c>
      <c r="I30" s="170"/>
      <c r="J30" s="149"/>
      <c r="K30" s="50" t="s">
        <v>184</v>
      </c>
      <c r="L30" s="84" t="s">
        <v>185</v>
      </c>
    </row>
    <row r="31" spans="2:12" ht="113.25" thickBot="1">
      <c r="B31" s="182"/>
      <c r="C31" s="73" t="s">
        <v>124</v>
      </c>
      <c r="D31" s="68" t="s">
        <v>124</v>
      </c>
      <c r="E31" s="67" t="s">
        <v>124</v>
      </c>
      <c r="F31" s="75" t="s">
        <v>124</v>
      </c>
      <c r="G31" s="74" t="s">
        <v>124</v>
      </c>
      <c r="H31" s="69" t="s">
        <v>124</v>
      </c>
      <c r="I31" s="85" t="s">
        <v>176</v>
      </c>
      <c r="J31" s="86" t="s">
        <v>186</v>
      </c>
      <c r="K31" s="50" t="s">
        <v>187</v>
      </c>
      <c r="L31" s="85" t="s">
        <v>176</v>
      </c>
    </row>
    <row r="32" spans="10:12" ht="19.5" customHeight="1">
      <c r="J32" s="87"/>
      <c r="K32" s="88"/>
      <c r="L32" s="88"/>
    </row>
    <row r="33" spans="10:12" ht="19.5" customHeight="1">
      <c r="J33" s="87"/>
      <c r="K33" s="88"/>
      <c r="L33" s="88"/>
    </row>
    <row r="34" spans="10:12" ht="19.5" customHeight="1">
      <c r="J34" s="87"/>
      <c r="K34" s="88"/>
      <c r="L34" s="88"/>
    </row>
    <row r="35" spans="10:12" ht="19.5" customHeight="1">
      <c r="J35" s="87"/>
      <c r="K35" s="88"/>
      <c r="L35" s="88"/>
    </row>
    <row r="36" spans="10:12" ht="19.5" customHeight="1">
      <c r="J36" s="87"/>
      <c r="K36" s="88"/>
      <c r="L36" s="88"/>
    </row>
    <row r="37" spans="10:12" ht="19.5" customHeight="1">
      <c r="J37" s="87"/>
      <c r="K37" s="88"/>
      <c r="L37" s="88"/>
    </row>
    <row r="38" spans="10:12" ht="19.5" customHeight="1">
      <c r="J38" s="87"/>
      <c r="K38" s="88"/>
      <c r="L38" s="88"/>
    </row>
    <row r="39" spans="10:12" ht="19.5" customHeight="1">
      <c r="J39" s="87"/>
      <c r="K39" s="88"/>
      <c r="L39" s="88"/>
    </row>
    <row r="40" spans="10:12" ht="19.5" customHeight="1">
      <c r="J40" s="87"/>
      <c r="K40" s="88"/>
      <c r="L40" s="88"/>
    </row>
  </sheetData>
  <sheetProtection/>
  <mergeCells count="40">
    <mergeCell ref="C3:L3"/>
    <mergeCell ref="B29:B31"/>
    <mergeCell ref="L17:L18"/>
    <mergeCell ref="I20:I24"/>
    <mergeCell ref="J20:J24"/>
    <mergeCell ref="L20:L23"/>
    <mergeCell ref="J28:J30"/>
    <mergeCell ref="I29:I30"/>
    <mergeCell ref="J4:K4"/>
    <mergeCell ref="I10:I12"/>
    <mergeCell ref="I13:I15"/>
    <mergeCell ref="J14:J15"/>
    <mergeCell ref="I16:I19"/>
    <mergeCell ref="J17:J19"/>
    <mergeCell ref="K17:K19"/>
    <mergeCell ref="B3:B5"/>
    <mergeCell ref="C4:D4"/>
    <mergeCell ref="E4:F4"/>
    <mergeCell ref="G4:H4"/>
    <mergeCell ref="B16:B19"/>
    <mergeCell ref="B10:B12"/>
    <mergeCell ref="C10:C12"/>
    <mergeCell ref="E10:E12"/>
    <mergeCell ref="G10:G12"/>
    <mergeCell ref="B14:B15"/>
    <mergeCell ref="C14:C15"/>
    <mergeCell ref="E14:E15"/>
    <mergeCell ref="H20:H22"/>
    <mergeCell ref="D23:D24"/>
    <mergeCell ref="C16:C19"/>
    <mergeCell ref="E16:E19"/>
    <mergeCell ref="G17:G19"/>
    <mergeCell ref="G14:G15"/>
    <mergeCell ref="C29:C30"/>
    <mergeCell ref="E29:E30"/>
    <mergeCell ref="B20:B24"/>
    <mergeCell ref="G23:G24"/>
    <mergeCell ref="C20:C24"/>
    <mergeCell ref="E20:E24"/>
    <mergeCell ref="G20:G22"/>
  </mergeCells>
  <printOptions horizontalCentered="1"/>
  <pageMargins left="0.7086614173228347" right="0.7086614173228347" top="0.7480314960629921" bottom="0.7480314960629921" header="0.31496062992125984" footer="0.31496062992125984"/>
  <pageSetup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地方公共団体等が行う奨学金制度_団体用提出用紙（記入例）</dc:title>
  <dc:subject/>
  <dc:creator>JASSO</dc:creator>
  <cp:keywords/>
  <dc:description/>
  <cp:lastModifiedBy>HTC163</cp:lastModifiedBy>
  <cp:lastPrinted>2022-01-04T05:35:00Z</cp:lastPrinted>
  <dcterms:created xsi:type="dcterms:W3CDTF">2011-10-21T08:52:13Z</dcterms:created>
  <dcterms:modified xsi:type="dcterms:W3CDTF">2024-01-15T06:35:13Z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